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featurePropertyBag/featurePropertyBag.xml" ContentType="application/vnd.ms-excel.featurepropertybag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5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https://fleetcor-my.sharepoint.com/personal/claire_smith_corpay_com/Documents/Desktop/"/>
    </mc:Choice>
  </mc:AlternateContent>
  <xr:revisionPtr revIDLastSave="0" documentId="8_{2A6F293B-8B61-447B-9598-52852C7E0495}" xr6:coauthVersionLast="47" xr6:coauthVersionMax="47" xr10:uidLastSave="{00000000-0000-0000-0000-000000000000}"/>
  <bookViews>
    <workbookView xWindow="-4830" yWindow="-16320" windowWidth="29040" windowHeight="15840" xr2:uid="{00000000-000D-0000-FFFF-FFFF00000000}"/>
  </bookViews>
  <sheets>
    <sheet name="Card_order" sheetId="2" r:id="rId1"/>
    <sheet name="Validation" sheetId="4" state="hidden" r:id="rId2"/>
  </sheets>
  <definedNames>
    <definedName name="BFC">Validation!$C$2:$C$11</definedName>
    <definedName name="BFC_Pin">Validation!$Z$2</definedName>
    <definedName name="Brand">Validation!$A$2:$A$3</definedName>
    <definedName name="Colours">Validation!$K$2:$K$18</definedName>
    <definedName name="CustomFleet">Validation!$F$2</definedName>
    <definedName name="CustomFleet_Card">Validation!$P$2</definedName>
    <definedName name="CustomFleet_Wash">Validation!$U$2</definedName>
    <definedName name="EG_Card">Validation!$I$8:$I$12</definedName>
    <definedName name="EG_Card_Card">Validation!$S$6:$S$7</definedName>
    <definedName name="EG_Card_Wash">Validation!$X$6:$X$7</definedName>
    <definedName name="EG_Corporate">Validation!$I$14:$I$18</definedName>
    <definedName name="EG_Corporate_Card">Validation!$S$10:$S$11</definedName>
    <definedName name="EG_Corporate_Wash">Validation!$X$10:$X$11</definedName>
    <definedName name="Fleet_Card">Validation!$F$8:$F$9</definedName>
    <definedName name="Fleet_Card_Card">Validation!$P$6:$P$7</definedName>
    <definedName name="Fleet_Card_Wash">Validation!$U$6:$U$7</definedName>
    <definedName name="FleetPartners">Validation!$G$8</definedName>
    <definedName name="FleetPartners_Card">Validation!$Q$6</definedName>
    <definedName name="FleetPartners_Wash">Validation!$V$6</definedName>
    <definedName name="FleetPlus">Validation!$G$14</definedName>
    <definedName name="FleetPlus_Card">Validation!$Q$10</definedName>
    <definedName name="FleetPlus_Wash">Validation!$V$10</definedName>
    <definedName name="Fuel_Lynk">Validation!$D$2:$D$3</definedName>
    <definedName name="Fuel_Lynk_Pin">Validation!$Z$6</definedName>
    <definedName name="Fuel_Type">Validation!$L$2:$L$5</definedName>
    <definedName name="KTAS">Validation!$I$2</definedName>
    <definedName name="KTAS_Card">Validation!$S$2:$S$2</definedName>
    <definedName name="KTAS_Wash">Validation!$X$2:$X$3</definedName>
    <definedName name="Onecard">Validation!$G$2:$G$3</definedName>
    <definedName name="Onecard_Card">Validation!$Q$2:$Q$2</definedName>
    <definedName name="Onecard_Wash">Validation!$V$2:$V$3</definedName>
    <definedName name="Remunerator">Validation!$H$2</definedName>
    <definedName name="Remunerator_Card">Validation!$R$2:$R$2</definedName>
    <definedName name="Remunerator_Wash">Validation!$W$2:$W$3</definedName>
    <definedName name="Shell_Truck">Validation!$F$14</definedName>
    <definedName name="Shell_Truck_Card">Validation!$P$10</definedName>
    <definedName name="Shell_Truck_Wash">Validation!$U$10:$U$11</definedName>
    <definedName name="State">Validation!$M$2:$M$10</definedName>
    <definedName name="Supply_Clusters">Validation!$H$14</definedName>
    <definedName name="Supply_Clusters_Card">Validation!$R$10:$R$10</definedName>
    <definedName name="Supply_Clusters_Wash">Validation!$W$10:$W$11</definedName>
    <definedName name="Title">Validation!$N$2:$N$6</definedName>
    <definedName name="Tyrepower">Validation!$H$8</definedName>
    <definedName name="Tyrepower_Card">Validation!$R$6:$R$6</definedName>
    <definedName name="Tyrepower_Wash">Validation!$W$6:$W$7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Nick Clark</author>
  </authors>
  <commentList>
    <comment ref="B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Nick Clark: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<sst xmlns="http://schemas.openxmlformats.org/spreadsheetml/2006/main" count="300" uniqueCount="139">
  <si>
    <t>Brand</t>
  </si>
  <si>
    <t>BFC</t>
  </si>
  <si>
    <t>Account No. (if avail)</t>
  </si>
  <si>
    <t>Product name</t>
  </si>
  <si>
    <t>Fleet_Card</t>
  </si>
  <si>
    <t>Trading name</t>
  </si>
  <si>
    <t xml:space="preserve">  </t>
  </si>
  <si>
    <t>Row</t>
  </si>
  <si>
    <t>Valid Details</t>
  </si>
  <si>
    <t>Type
of Card</t>
  </si>
  <si>
    <t>Petrol</t>
  </si>
  <si>
    <t>Diesel</t>
  </si>
  <si>
    <t>Electric/
PHEV</t>
  </si>
  <si>
    <t>LPG</t>
  </si>
  <si>
    <t>Car Wash</t>
  </si>
  <si>
    <t>Repairs</t>
  </si>
  <si>
    <t>Driver/Card Name</t>
  </si>
  <si>
    <t>Rego
Number</t>
  </si>
  <si>
    <t>Vehicle Make</t>
  </si>
  <si>
    <t>Vehicle Model</t>
  </si>
  <si>
    <t>Manufactured
Year</t>
  </si>
  <si>
    <t>Main Fuel</t>
  </si>
  <si>
    <t>Vehicle
colour</t>
  </si>
  <si>
    <t>State of Registration</t>
  </si>
  <si>
    <t>Title</t>
  </si>
  <si>
    <t>First 
name</t>
  </si>
  <si>
    <t>Last
name</t>
  </si>
  <si>
    <t>Salutation</t>
  </si>
  <si>
    <t>Embossing
line 1</t>
  </si>
  <si>
    <t>Card
Pin</t>
  </si>
  <si>
    <t>Daily
Card Limit</t>
  </si>
  <si>
    <t>Monthly
Card  Limit</t>
  </si>
  <si>
    <t>Transaction
Limit</t>
  </si>
  <si>
    <t>Odometer
 Reading</t>
  </si>
  <si>
    <t>Customer Ref Number</t>
  </si>
  <si>
    <t>Any</t>
  </si>
  <si>
    <t>Beige</t>
  </si>
  <si>
    <t>Black</t>
  </si>
  <si>
    <t>Blue</t>
  </si>
  <si>
    <t>Bronze</t>
  </si>
  <si>
    <t>Brown</t>
  </si>
  <si>
    <t>Cream</t>
  </si>
  <si>
    <t>Gold</t>
  </si>
  <si>
    <t>Green</t>
  </si>
  <si>
    <t>ACT</t>
  </si>
  <si>
    <t>Grey</t>
  </si>
  <si>
    <t>NSW</t>
  </si>
  <si>
    <t>Maroon</t>
  </si>
  <si>
    <t>NT</t>
  </si>
  <si>
    <t>Monash</t>
  </si>
  <si>
    <t>QLD</t>
  </si>
  <si>
    <t>Pink</t>
  </si>
  <si>
    <t>SA</t>
  </si>
  <si>
    <t>Mr</t>
  </si>
  <si>
    <t>Red</t>
  </si>
  <si>
    <t>TAS</t>
  </si>
  <si>
    <t>Mrs</t>
  </si>
  <si>
    <t>LGP</t>
  </si>
  <si>
    <t>Silver</t>
  </si>
  <si>
    <t>VIC</t>
  </si>
  <si>
    <t>Ms</t>
  </si>
  <si>
    <t>Personal</t>
  </si>
  <si>
    <t>White</t>
  </si>
  <si>
    <t>WA</t>
  </si>
  <si>
    <t>Mx</t>
  </si>
  <si>
    <t>Vehicle</t>
  </si>
  <si>
    <t>Yellow</t>
  </si>
  <si>
    <t>UNKNOWN</t>
  </si>
  <si>
    <t>Dr</t>
  </si>
  <si>
    <t>BFC_Product</t>
  </si>
  <si>
    <t>Fuel_Lynk_Product</t>
  </si>
  <si>
    <t>CustomFleet_Restr</t>
  </si>
  <si>
    <t>Onecard_Restr</t>
  </si>
  <si>
    <t>Remunerator_Restr</t>
  </si>
  <si>
    <t>KTAS_Restr</t>
  </si>
  <si>
    <t>Colours</t>
  </si>
  <si>
    <t>Fuel_Type</t>
  </si>
  <si>
    <t>State</t>
  </si>
  <si>
    <t>CustomFleet_Card</t>
  </si>
  <si>
    <t>Onecard_Card</t>
  </si>
  <si>
    <t>Remunerator_Card</t>
  </si>
  <si>
    <t>KTAS_Card</t>
  </si>
  <si>
    <t>CustomFleet_Wash</t>
  </si>
  <si>
    <t>Onecard_Wash</t>
  </si>
  <si>
    <t>Remunerator_Wash</t>
  </si>
  <si>
    <t>KTAS_Wash</t>
  </si>
  <si>
    <t>CustomFleet</t>
  </si>
  <si>
    <t>EG_Card</t>
  </si>
  <si>
    <t>Not available</t>
  </si>
  <si>
    <t>Fuel &amp; Oil Only</t>
  </si>
  <si>
    <t>Fuel, Oil &amp; Repairs</t>
  </si>
  <si>
    <t>All Fuels</t>
  </si>
  <si>
    <t>No</t>
  </si>
  <si>
    <t>Fuel_Lynk</t>
  </si>
  <si>
    <t>EG_Corporate</t>
  </si>
  <si>
    <t>Yes</t>
  </si>
  <si>
    <t>Shell_Truck</t>
  </si>
  <si>
    <t>Onecard</t>
  </si>
  <si>
    <t>Petrol &amp; LPG</t>
  </si>
  <si>
    <t>Fleet_Card_Card</t>
  </si>
  <si>
    <t>FleetPartners_Card</t>
  </si>
  <si>
    <t>Tyrepower_Card</t>
  </si>
  <si>
    <t>EG_Card_Card</t>
  </si>
  <si>
    <t>Fleet_Card_Wash</t>
  </si>
  <si>
    <t>FleetPartners_Wash</t>
  </si>
  <si>
    <t>Tyrepower_Wash</t>
  </si>
  <si>
    <t>EG_Card_Wash</t>
  </si>
  <si>
    <t>FleetPartners</t>
  </si>
  <si>
    <t>FleetPlus</t>
  </si>
  <si>
    <t>Fleet_Card_Restr</t>
  </si>
  <si>
    <t>FleetPartners_Restr</t>
  </si>
  <si>
    <t>Tyrepower_Restr</t>
  </si>
  <si>
    <t>EG Card_Restr</t>
  </si>
  <si>
    <t>Remunerator</t>
  </si>
  <si>
    <t>EG - Fuel, Oil &amp; Shop</t>
  </si>
  <si>
    <t>Tyrepower</t>
  </si>
  <si>
    <t>EG - Fuel Only</t>
  </si>
  <si>
    <t>Shell_Truck_Card</t>
  </si>
  <si>
    <t>FleetPlus_Card</t>
  </si>
  <si>
    <t>Supply_Clusters_Card</t>
  </si>
  <si>
    <t>EG_Corporate_Card</t>
  </si>
  <si>
    <t>Shell_Truck_Wash</t>
  </si>
  <si>
    <t>FleetPlus_Wash</t>
  </si>
  <si>
    <t>Supply_Clusters_Wash</t>
  </si>
  <si>
    <t>EG_Corporate_Wash</t>
  </si>
  <si>
    <t>Supply_Clusters</t>
  </si>
  <si>
    <t>EG - Fuel &amp; Oil Only</t>
  </si>
  <si>
    <t>KTAS</t>
  </si>
  <si>
    <t>EG - Fuel &amp; Shop</t>
  </si>
  <si>
    <t>Fuel, Oil &amp; Shop</t>
  </si>
  <si>
    <t>Shell Truck_Restr</t>
  </si>
  <si>
    <t>FleetPlus_Restr</t>
  </si>
  <si>
    <t>Supply Clusters_Restr</t>
  </si>
  <si>
    <t>EG Corporate_Restr</t>
  </si>
  <si>
    <t>Product</t>
  </si>
  <si>
    <t>Card Restriction</t>
  </si>
  <si>
    <t>Y</t>
  </si>
  <si>
    <t>N</t>
  </si>
  <si>
    <t>Fleetcard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</si>
</sst>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48"/>
      <color rgb="FFEC9132"/>
      <name val="Helvetica Bold"/>
    </font>
    <font>
      <sz val="11"/>
      <color theme="1"/>
      <name val="Helvetica"/>
      <family val="2"/>
    </font>
    <font>
      <b/>
      <sz val="11"/>
      <color theme="0"/>
      <name val="Helvetica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4"/>
      <color theme="1"/>
      <name val="Calibri"/>
      <family val="2"/>
      <scheme val="minor"/>
    </font>
    <font>
      <sz val="11"/>
      <name val="Helvetica"/>
    </font>
    <font>
      <b/>
      <sz val="14"/>
      <color theme="1"/>
      <name val="Calibri"/>
      <family val="2"/>
      <scheme val="minor"/>
    </font>
    <font>
      <sz val="9"/>
      <name val="Helvetica"/>
    </font>
    <font>
      <sz val="11"/>
      <color theme="1"/>
      <name val="Helv"/>
    </font>
    <font>
      <sz val="12"/>
      <name val="Helv"/>
    </font>
    <font>
      <sz val="12"/>
      <color theme="1"/>
      <name val="Helv"/>
    </font>
    <font>
      <sz val="12"/>
      <color indexed="8"/>
      <name val="Helv"/>
    </font>
    <font>
      <sz val="11"/>
      <name val="Helvetica"/>
      <family val="2"/>
    </font>
  </fonts>
  <fills count="9">
    <fill>
      <patternFill patternType="none"/>
    </fill>
    <fill>
      <patternFill patternType="gray125"/>
    </fill>
    <fill>
      <patternFill patternType="solid">
        <fgColor rgb="FFF04A4A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7C5A3"/>
        <bgColor indexed="64"/>
      </patternFill>
    </fill>
    <fill>
      <patternFill patternType="solid">
        <fgColor rgb="FFFF6702"/>
        <bgColor indexed="64"/>
      </patternFill>
    </fill>
    <fill>
      <patternFill patternType="solid">
        <fgColor rgb="FF2538C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0" xfId="0" applyFont="1" applyAlignment="1" applyProtection="1">
      <alignment horizontal="left"/>
      <protection locked="0"/>
    </xf>
    <xf numFmtId="0" fontId="0" fillId="0" borderId="0" xfId="0" applyProtection="1">
      <protection locked="0"/>
    </xf>
    <xf numFmtId="0" fontId="7" fillId="0" borderId="3" xfId="0" applyFont="1" applyBorder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9" fillId="0" borderId="0" xfId="0" applyFont="1" applyAlignment="1" applyProtection="1">
      <alignment horizontal="right"/>
      <protection locked="0"/>
    </xf>
    <xf numFmtId="0" fontId="7" fillId="0" borderId="6" xfId="0" applyFont="1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3" fillId="0" borderId="0" xfId="0" applyFont="1" applyAlignment="1" applyProtection="1">
      <alignment horizontal="right"/>
      <protection locked="0"/>
    </xf>
    <xf numFmtId="0" fontId="8" fillId="4" borderId="0" xfId="0" applyFont="1" applyFill="1" applyAlignment="1" applyProtection="1">
      <alignment horizontal="right"/>
      <protection locked="0"/>
    </xf>
    <xf numFmtId="0" fontId="8" fillId="4" borderId="0" xfId="0" applyFont="1" applyFill="1" applyAlignment="1" applyProtection="1">
      <alignment horizontal="center" vertical="center" wrapText="1"/>
      <protection locked="0"/>
    </xf>
    <xf numFmtId="0" fontId="0" fillId="4" borderId="0" xfId="0" applyFill="1" applyProtection="1">
      <protection locked="0"/>
    </xf>
    <xf numFmtId="0" fontId="8" fillId="4" borderId="0" xfId="0" applyFont="1" applyFill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/>
      <protection locked="0"/>
    </xf>
    <xf numFmtId="0" fontId="10" fillId="4" borderId="0" xfId="0" applyFont="1" applyFill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Border="1" applyProtection="1">
      <protection locked="0"/>
    </xf>
    <xf numFmtId="0" fontId="7" fillId="0" borderId="7" xfId="0" applyFont="1" applyBorder="1" applyProtection="1">
      <protection locked="0"/>
    </xf>
    <xf numFmtId="0" fontId="7" fillId="0" borderId="5" xfId="0" applyFont="1" applyBorder="1" applyProtection="1">
      <protection locked="0"/>
    </xf>
    <xf numFmtId="0" fontId="12" fillId="6" borderId="1" xfId="0" applyFont="1" applyFill="1" applyBorder="1" applyAlignment="1">
      <alignment horizontal="left"/>
    </xf>
    <xf numFmtId="0" fontId="11" fillId="0" borderId="0" xfId="0" applyFont="1" applyProtection="1">
      <protection locked="0"/>
    </xf>
    <xf numFmtId="0" fontId="11" fillId="0" borderId="0" xfId="0" applyFont="1" applyAlignment="1" applyProtection="1">
      <alignment horizontal="right"/>
      <protection locked="0"/>
    </xf>
    <xf numFmtId="0" fontId="11" fillId="0" borderId="0" xfId="0" applyFont="1" applyAlignment="1" applyProtection="1">
      <alignment horizontal="center"/>
      <protection locked="0"/>
    </xf>
    <xf numFmtId="0" fontId="13" fillId="3" borderId="1" xfId="0" applyFont="1" applyFill="1" applyBorder="1" applyAlignment="1" applyProtection="1">
      <alignment horizontal="right"/>
      <protection locked="0"/>
    </xf>
    <xf numFmtId="0" fontId="13" fillId="3" borderId="2" xfId="0" applyFont="1" applyFill="1" applyBorder="1" applyAlignment="1">
      <alignment horizontal="right"/>
    </xf>
    <xf numFmtId="49" fontId="14" fillId="0" borderId="2" xfId="0" applyNumberFormat="1" applyFont="1" applyBorder="1" applyAlignment="1" applyProtection="1">
      <alignment horizontal="left" vertical="center"/>
      <protection locked="0"/>
    </xf>
    <xf numFmtId="49" fontId="13" fillId="6" borderId="2" xfId="0" applyNumberFormat="1" applyFont="1" applyFill="1" applyBorder="1" applyAlignment="1">
      <alignment horizont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49" fontId="13" fillId="6" borderId="2" xfId="0" applyNumberFormat="1" applyFont="1" applyFill="1" applyBorder="1" applyAlignment="1">
      <alignment horizontal="center" wrapText="1"/>
    </xf>
    <xf numFmtId="49" fontId="14" fillId="6" borderId="1" xfId="0" applyNumberFormat="1" applyFont="1" applyFill="1" applyBorder="1" applyAlignment="1">
      <alignment horizontal="left" vertical="center"/>
    </xf>
    <xf numFmtId="0" fontId="13" fillId="6" borderId="2" xfId="0" applyFont="1" applyFill="1" applyBorder="1" applyAlignment="1">
      <alignment horizontal="left" wrapText="1"/>
    </xf>
    <xf numFmtId="49" fontId="13" fillId="5" borderId="2" xfId="0" applyNumberFormat="1" applyFont="1" applyFill="1" applyBorder="1" applyAlignment="1">
      <alignment horizontal="left" wrapText="1"/>
    </xf>
    <xf numFmtId="0" fontId="13" fillId="5" borderId="2" xfId="0" applyFont="1" applyFill="1" applyBorder="1" applyAlignment="1">
      <alignment horizontal="left" wrapText="1"/>
    </xf>
    <xf numFmtId="0" fontId="13" fillId="0" borderId="0" xfId="0" applyFont="1" applyAlignment="1" applyProtection="1">
      <alignment horizontal="left"/>
      <protection locked="0"/>
    </xf>
    <xf numFmtId="0" fontId="13" fillId="0" borderId="0" xfId="0" applyFont="1" applyProtection="1">
      <protection locked="0"/>
    </xf>
    <xf numFmtId="0" fontId="2" fillId="0" borderId="0" xfId="0" applyFont="1" applyAlignment="1" applyProtection="1">
      <alignment vertical="top" wrapText="1"/>
      <protection locked="0"/>
    </xf>
    <xf numFmtId="49" fontId="3" fillId="6" borderId="2" xfId="0" applyNumberFormat="1" applyFont="1" applyFill="1" applyBorder="1" applyAlignment="1">
      <alignment horizontal="left" wrapText="1"/>
    </xf>
    <xf numFmtId="49" fontId="3" fillId="5" borderId="2" xfId="0" applyNumberFormat="1" applyFont="1" applyFill="1" applyBorder="1" applyAlignment="1">
      <alignment horizontal="left" wrapText="1"/>
    </xf>
    <xf numFmtId="1" fontId="15" fillId="5" borderId="2" xfId="0" applyNumberFormat="1" applyFont="1" applyFill="1" applyBorder="1" applyAlignment="1">
      <alignment horizontal="left" wrapText="1"/>
    </xf>
    <xf numFmtId="0" fontId="3" fillId="5" borderId="2" xfId="0" applyFont="1" applyFill="1" applyBorder="1" applyAlignment="1">
      <alignment horizontal="left" wrapText="1"/>
    </xf>
    <xf numFmtId="0" fontId="2" fillId="0" borderId="7" xfId="0" applyFont="1" applyBorder="1" applyAlignment="1" applyProtection="1">
      <alignment vertical="top" wrapText="1"/>
      <protection locked="0"/>
    </xf>
    <xf numFmtId="0" fontId="4" fillId="7" borderId="8" xfId="0" applyFont="1" applyFill="1" applyBorder="1" applyAlignment="1" applyProtection="1">
      <alignment horizontal="center" vertical="center" wrapText="1"/>
      <protection locked="0"/>
    </xf>
    <xf numFmtId="0" fontId="4" fillId="7" borderId="9" xfId="0" applyFont="1" applyFill="1" applyBorder="1" applyAlignment="1" applyProtection="1">
      <alignment horizontal="center" vertical="center" wrapText="1"/>
      <protection locked="0"/>
    </xf>
    <xf numFmtId="0" fontId="4" fillId="8" borderId="9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right"/>
      <protection locked="0"/>
    </xf>
  </cellXfs>
  <cellStyles count="1">
    <cellStyle name="Normal" xfId="0" builtinId="0"/>
  </cellStyles>
  <dxfs count="7"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2538C5"/>
      <color rgb="FFFF6702"/>
      <color rgb="FFF7C5A3"/>
      <color rgb="FFFF71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-1</xdr:colOff>
      <xdr:row>4</xdr:row>
      <xdr:rowOff>130175</xdr:rowOff>
    </xdr:from>
    <xdr:to>
      <xdr:col>7</xdr:col>
      <xdr:colOff>107155</xdr:colOff>
      <xdr:row>4</xdr:row>
      <xdr:rowOff>809625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1DCDE16D-353A-2041-A569-1C70DC25FCBA}"/>
            </a:ext>
          </a:extLst>
        </xdr:cNvPr>
        <xdr:cNvSpPr txBox="1"/>
      </xdr:nvSpPr>
      <xdr:spPr>
        <a:xfrm>
          <a:off x="1833562" y="904081"/>
          <a:ext cx="3226593" cy="679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 b="1" i="0">
              <a:solidFill>
                <a:schemeClr val="dk1"/>
              </a:solidFill>
              <a:latin typeface="Helvetica"/>
            </a:rPr>
            <a:t>Card</a:t>
          </a:r>
          <a:r>
            <a:rPr lang="en-US" sz="2800" b="1" i="0" baseline="0">
              <a:solidFill>
                <a:schemeClr val="dk1"/>
              </a:solidFill>
              <a:latin typeface="Helvetica"/>
            </a:rPr>
            <a:t> Details:</a:t>
          </a:r>
          <a:br>
            <a:rPr lang="en-US" sz="2800" b="1" i="0" baseline="0">
              <a:solidFill>
                <a:schemeClr val="dk1"/>
              </a:solidFill>
              <a:latin typeface="Helvetica"/>
            </a:rPr>
          </a:b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eturn form to sales@fleetcard.com.au </a:t>
          </a:r>
          <a:endParaRPr lang="en-US" sz="3600" b="0" i="0">
            <a:solidFill>
              <a:srgbClr val="EC9132"/>
            </a:solidFill>
            <a:latin typeface="Helvetica"/>
          </a:endParaRPr>
        </a:p>
      </xdr:txBody>
    </xdr:sp>
    <xdr:clientData/>
  </xdr:twoCellAnchor>
  <xdr:twoCellAnchor>
    <xdr:from>
      <xdr:col>3</xdr:col>
      <xdr:colOff>19050</xdr:colOff>
      <xdr:row>4</xdr:row>
      <xdr:rowOff>819150</xdr:rowOff>
    </xdr:from>
    <xdr:to>
      <xdr:col>21</xdr:col>
      <xdr:colOff>132080</xdr:colOff>
      <xdr:row>4</xdr:row>
      <xdr:rowOff>828675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8B9B192E-F253-6048-A974-75B6544B0F13}"/>
            </a:ext>
          </a:extLst>
        </xdr:cNvPr>
        <xdr:cNvCxnSpPr/>
      </xdr:nvCxnSpPr>
      <xdr:spPr>
        <a:xfrm>
          <a:off x="2457450" y="1704975"/>
          <a:ext cx="9438005" cy="9525"/>
        </a:xfrm>
        <a:prstGeom prst="line">
          <a:avLst/>
        </a:prstGeom>
        <a:ln/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28575</xdr:colOff>
      <xdr:row>4</xdr:row>
      <xdr:rowOff>933344</xdr:rowOff>
    </xdr:from>
    <xdr:to>
      <xdr:col>14</xdr:col>
      <xdr:colOff>47625</xdr:colOff>
      <xdr:row>4</xdr:row>
      <xdr:rowOff>1309689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pSpPr/>
      </xdr:nvGrpSpPr>
      <xdr:grpSpPr>
        <a:xfrm>
          <a:off x="1828800" y="1742969"/>
          <a:ext cx="7734300" cy="376345"/>
          <a:chOff x="2505074" y="2192699"/>
          <a:chExt cx="4275753" cy="511482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BEC694F8-25E4-2644-8FD3-04F3349CA6F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2505074" y="2193925"/>
            <a:ext cx="2691766" cy="431800"/>
          </a:xfrm>
          <a:prstGeom prst="rect">
            <a:avLst/>
          </a:prstGeom>
        </xdr:spPr>
      </xdr:pic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F9FE8048-ECB2-F649-846E-F51DAAFB6CEB}"/>
              </a:ext>
            </a:extLst>
          </xdr:cNvPr>
          <xdr:cNvSpPr txBox="1"/>
        </xdr:nvSpPr>
        <xdr:spPr>
          <a:xfrm>
            <a:off x="2744723" y="2205707"/>
            <a:ext cx="717237" cy="33665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400"/>
              <a:t>Mandatory</a:t>
            </a: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3CFEA909-9265-7245-8EC4-53FF6C8A3795}"/>
              </a:ext>
            </a:extLst>
          </xdr:cNvPr>
          <xdr:cNvSpPr txBox="1"/>
        </xdr:nvSpPr>
        <xdr:spPr>
          <a:xfrm>
            <a:off x="3988497" y="2192699"/>
            <a:ext cx="937260" cy="43057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400"/>
              <a:t>Optional</a:t>
            </a: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D98DEFB1-F9CE-EB46-82D8-12CC46D250EA}"/>
              </a:ext>
            </a:extLst>
          </xdr:cNvPr>
          <xdr:cNvSpPr txBox="1"/>
        </xdr:nvSpPr>
        <xdr:spPr>
          <a:xfrm>
            <a:off x="5178012" y="2221580"/>
            <a:ext cx="1602815" cy="4826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400"/>
              <a:t>Internal Use</a:t>
            </a:r>
            <a:r>
              <a:rPr lang="en-US" sz="1400" baseline="0"/>
              <a:t> Only</a:t>
            </a:r>
            <a:endParaRPr lang="en-US" sz="1400"/>
          </a:p>
        </xdr:txBody>
      </xdr:sp>
    </xdr:grpSp>
    <xdr:clientData/>
  </xdr:twoCellAnchor>
  <xdr:twoCellAnchor>
    <xdr:from>
      <xdr:col>22</xdr:col>
      <xdr:colOff>59531</xdr:colOff>
      <xdr:row>4</xdr:row>
      <xdr:rowOff>228600</xdr:rowOff>
    </xdr:from>
    <xdr:to>
      <xdr:col>28</xdr:col>
      <xdr:colOff>23812</xdr:colOff>
      <xdr:row>4</xdr:row>
      <xdr:rowOff>1268730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6D3DC8A-9A66-2144-A184-4ABD1371561F}"/>
            </a:ext>
          </a:extLst>
        </xdr:cNvPr>
        <xdr:cNvSpPr txBox="1"/>
      </xdr:nvSpPr>
      <xdr:spPr>
        <a:xfrm>
          <a:off x="18359437" y="1002506"/>
          <a:ext cx="4393406" cy="10401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200" b="0" i="0">
              <a:latin typeface="Helvetica"/>
            </a:rPr>
            <a:t>Business Fuel Cards Pty Ltd, </a:t>
          </a:r>
          <a:br>
            <a:rPr lang="en-US" sz="1200" b="0" i="0">
              <a:latin typeface="Helvetica"/>
            </a:rPr>
          </a:br>
          <a:r>
            <a:rPr lang="en-US" sz="1200" b="0" i="0">
              <a:latin typeface="Helvetica"/>
            </a:rPr>
            <a:t>GPO Box 3852, Sydney NSW 2001</a:t>
          </a:r>
        </a:p>
        <a:p>
          <a:pPr algn="r"/>
          <a:r>
            <a:rPr lang="en-US" sz="1200" b="0" i="0">
              <a:latin typeface="Helvetica"/>
            </a:rPr>
            <a:t>Phone 1300 881 246 </a:t>
          </a:r>
        </a:p>
        <a:p>
          <a:pPr algn="r"/>
          <a:r>
            <a:rPr lang="en-US" sz="1200" b="0" i="0">
              <a:latin typeface="Helvetica"/>
            </a:rPr>
            <a:t>sales@fleetcard.com.au </a:t>
          </a:r>
        </a:p>
      </xdr:txBody>
    </xdr:sp>
    <xdr:clientData/>
  </xdr:twoCellAnchor>
  <xdr:twoCellAnchor editAs="oneCell">
    <xdr:from>
      <xdr:col>0</xdr:col>
      <xdr:colOff>476250</xdr:colOff>
      <xdr:row>4</xdr:row>
      <xdr:rowOff>142875</xdr:rowOff>
    </xdr:from>
    <xdr:to>
      <xdr:col>2</xdr:col>
      <xdr:colOff>661987</xdr:colOff>
      <xdr:row>4</xdr:row>
      <xdr:rowOff>569922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73C2711-E820-4521-9B0B-95ABAE6AD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0" y="964406"/>
          <a:ext cx="1269206" cy="427047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AE176"/>
  <sheetViews>
    <sheetView tabSelected="1" zoomScale="80" zoomScaleNormal="80" workbookViewId="0">
      <selection activeCell="AC5" sqref="AC5"/>
    </sheetView>
  </sheetViews>
  <sheetFormatPr defaultColWidth="8.85546875" defaultRowHeight="15"/>
  <cols>
    <col min="1" max="1" width="8" style="5" customWidth="1"/>
    <col min="2" max="2" width="8.140625" style="3" customWidth="1"/>
    <col min="3" max="3" width="10.85546875" style="3" bestFit="1" customWidth="1"/>
    <col min="4" max="4" width="13.140625" style="3" bestFit="1" customWidth="1"/>
    <col min="5" max="5" width="10.28515625" style="3" customWidth="1"/>
    <col min="6" max="6" width="10.140625" style="3" customWidth="1"/>
    <col min="7" max="7" width="9" style="3" customWidth="1"/>
    <col min="8" max="8" width="9.28515625" style="3" customWidth="1"/>
    <col min="9" max="9" width="9.140625" style="3" bestFit="1" customWidth="1"/>
    <col min="10" max="10" width="12.85546875" style="3" bestFit="1" customWidth="1"/>
    <col min="11" max="11" width="9.28515625" style="3" bestFit="1" customWidth="1"/>
    <col min="12" max="13" width="8.7109375" style="3" bestFit="1" customWidth="1"/>
    <col min="14" max="14" width="15.140625" style="3" bestFit="1" customWidth="1"/>
    <col min="15" max="15" width="10.85546875" style="3" bestFit="1" customWidth="1"/>
    <col min="16" max="16" width="8.7109375" style="3" bestFit="1" customWidth="1"/>
    <col min="17" max="17" width="13.5703125" style="3" bestFit="1" customWidth="1"/>
    <col min="18" max="18" width="10.5703125" style="3" bestFit="1" customWidth="1"/>
    <col min="19" max="20" width="7" style="3" bestFit="1" customWidth="1"/>
    <col min="21" max="21" width="11.42578125" style="3" bestFit="1" customWidth="1"/>
    <col min="22" max="22" width="19.7109375" style="3" customWidth="1"/>
    <col min="23" max="23" width="10.28515625" style="3" customWidth="1"/>
    <col min="24" max="24" width="15.85546875" style="3" customWidth="1"/>
    <col min="25" max="25" width="18.42578125" style="3" customWidth="1"/>
    <col min="26" max="26" width="15.85546875" style="3" customWidth="1"/>
    <col min="27" max="27" width="17.7109375" style="3" customWidth="1"/>
    <col min="28" max="28" width="11.28515625" style="3" bestFit="1" customWidth="1"/>
    <col min="29" max="29" width="13.85546875" style="3" customWidth="1"/>
    <col min="30" max="30" width="12" style="3" customWidth="1"/>
    <col min="31" max="31" width="14" style="3" customWidth="1"/>
    <col min="32" max="33" width="8.85546875" style="3"/>
    <col min="34" max="34" width="6.140625" style="3" bestFit="1" customWidth="1"/>
    <col min="35" max="16384" width="8.85546875" style="3"/>
  </cols>
  <sheetData>
    <row r="1" spans="1:31" ht="5.45" customHeight="1" thickBot="1"/>
    <row r="2" spans="1:31" ht="19.5" thickBot="1">
      <c r="B2" s="45" t="s">
        <v>0</v>
      </c>
      <c r="C2" s="45"/>
      <c r="D2" s="4" t="s">
        <v>1</v>
      </c>
      <c r="M2" s="45" t="s">
        <v>2</v>
      </c>
      <c r="N2" s="45"/>
      <c r="O2" s="18"/>
      <c r="P2" s="19"/>
      <c r="Q2" s="19"/>
      <c r="R2" s="20"/>
    </row>
    <row r="3" spans="1:31" ht="23.25" customHeight="1" thickBot="1">
      <c r="B3" s="45" t="s">
        <v>3</v>
      </c>
      <c r="C3" s="45"/>
      <c r="D3" s="4" t="s">
        <v>4</v>
      </c>
      <c r="M3" s="45" t="s">
        <v>5</v>
      </c>
      <c r="N3" s="45"/>
      <c r="O3" s="18"/>
      <c r="P3" s="19"/>
      <c r="Q3" s="19"/>
      <c r="R3" s="20"/>
      <c r="AE3" s="36"/>
    </row>
    <row r="4" spans="1:31" ht="15.75" customHeight="1" thickBot="1">
      <c r="B4" s="6"/>
      <c r="C4" s="6"/>
      <c r="D4" s="7"/>
      <c r="M4" s="6"/>
      <c r="N4" s="6"/>
      <c r="O4" s="8"/>
      <c r="P4" s="8"/>
      <c r="Q4" s="8"/>
      <c r="R4" s="8"/>
    </row>
    <row r="5" spans="1:31" s="2" customFormat="1" ht="116.25" customHeight="1" thickBot="1">
      <c r="A5" s="9"/>
      <c r="B5" s="41"/>
      <c r="C5" s="41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 t="s">
        <v>6</v>
      </c>
      <c r="AB5" s="16"/>
      <c r="AC5" s="36"/>
      <c r="AD5" s="36"/>
    </row>
    <row r="6" spans="1:31" s="2" customFormat="1" ht="63.75" customHeight="1" thickBot="1">
      <c r="A6" s="42" t="s">
        <v>7</v>
      </c>
      <c r="B6" s="43" t="s">
        <v>8</v>
      </c>
      <c r="C6" s="43" t="s">
        <v>9</v>
      </c>
      <c r="D6" s="43" t="s">
        <v>10</v>
      </c>
      <c r="E6" s="43" t="s">
        <v>11</v>
      </c>
      <c r="F6" s="43" t="s">
        <v>12</v>
      </c>
      <c r="G6" s="43" t="s">
        <v>13</v>
      </c>
      <c r="H6" s="43" t="s">
        <v>14</v>
      </c>
      <c r="I6" s="43" t="s">
        <v>15</v>
      </c>
      <c r="J6" s="43" t="s">
        <v>16</v>
      </c>
      <c r="K6" s="43" t="s">
        <v>17</v>
      </c>
      <c r="L6" s="43" t="s">
        <v>18</v>
      </c>
      <c r="M6" s="43" t="s">
        <v>19</v>
      </c>
      <c r="N6" s="43" t="s">
        <v>20</v>
      </c>
      <c r="O6" s="43" t="s">
        <v>21</v>
      </c>
      <c r="P6" s="43" t="s">
        <v>22</v>
      </c>
      <c r="Q6" s="43" t="s">
        <v>23</v>
      </c>
      <c r="R6" s="43" t="s">
        <v>24</v>
      </c>
      <c r="S6" s="43" t="s">
        <v>25</v>
      </c>
      <c r="T6" s="43" t="s">
        <v>26</v>
      </c>
      <c r="U6" s="44" t="s">
        <v>27</v>
      </c>
      <c r="V6" s="44" t="s">
        <v>28</v>
      </c>
      <c r="W6" s="44" t="s">
        <v>29</v>
      </c>
      <c r="X6" s="44" t="s">
        <v>30</v>
      </c>
      <c r="Y6" s="44" t="s">
        <v>31</v>
      </c>
      <c r="Z6" s="44" t="s">
        <v>32</v>
      </c>
      <c r="AA6" s="44" t="s">
        <v>33</v>
      </c>
      <c r="AB6" s="17" t="s">
        <v>34</v>
      </c>
    </row>
    <row r="7" spans="1:31" s="14" customFormat="1" hidden="1">
      <c r="A7" s="10"/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2"/>
      <c r="S7" s="11"/>
      <c r="T7" s="11"/>
      <c r="U7" s="11"/>
      <c r="V7" s="13"/>
      <c r="W7" s="13"/>
      <c r="X7" s="13"/>
      <c r="Y7" s="13"/>
      <c r="Z7" s="13"/>
      <c r="AA7" s="13"/>
      <c r="AB7" s="13"/>
    </row>
    <row r="8" spans="1:31" s="14" customFormat="1" hidden="1">
      <c r="A8" s="10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2"/>
      <c r="S8" s="11"/>
      <c r="T8" s="11"/>
      <c r="U8" s="11"/>
      <c r="V8" s="13"/>
      <c r="W8" s="13"/>
      <c r="X8" s="13"/>
      <c r="Y8" s="13"/>
      <c r="Z8" s="13"/>
      <c r="AA8" s="13"/>
      <c r="AB8" s="13"/>
    </row>
    <row r="9" spans="1:31" s="14" customFormat="1" ht="14.25" hidden="1">
      <c r="A9" s="10"/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5" t="s">
        <v>35</v>
      </c>
      <c r="R9" s="15"/>
      <c r="S9" s="15"/>
      <c r="T9" s="11"/>
      <c r="U9" s="11"/>
      <c r="V9" s="13"/>
      <c r="W9" s="13"/>
      <c r="X9" s="13"/>
      <c r="Y9" s="13"/>
      <c r="Z9" s="13"/>
      <c r="AA9" s="13"/>
      <c r="AB9" s="13"/>
    </row>
    <row r="10" spans="1:31" s="14" customFormat="1" ht="13.9" hidden="1" customHeight="1">
      <c r="A10" s="10"/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5" t="s">
        <v>36</v>
      </c>
      <c r="R10" s="15"/>
      <c r="S10" s="15"/>
      <c r="T10" s="11"/>
      <c r="U10" s="11"/>
      <c r="V10" s="13"/>
      <c r="W10" s="13"/>
      <c r="X10" s="13"/>
      <c r="Y10" s="13"/>
      <c r="Z10" s="13"/>
      <c r="AA10" s="13"/>
      <c r="AB10" s="13"/>
    </row>
    <row r="11" spans="1:31" s="14" customFormat="1" ht="14.25" hidden="1">
      <c r="A11" s="10"/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5" t="s">
        <v>37</v>
      </c>
      <c r="R11" s="15"/>
      <c r="S11" s="15"/>
      <c r="T11" s="11"/>
      <c r="U11" s="11"/>
      <c r="V11" s="13"/>
      <c r="W11" s="13"/>
      <c r="X11" s="13"/>
      <c r="Y11" s="13"/>
      <c r="Z11" s="13"/>
      <c r="AA11" s="13"/>
      <c r="AB11" s="13"/>
    </row>
    <row r="12" spans="1:31" s="14" customFormat="1" ht="14.25" hidden="1">
      <c r="A12" s="10"/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5" t="s">
        <v>38</v>
      </c>
      <c r="R12" s="15"/>
      <c r="S12" s="15"/>
      <c r="T12" s="11"/>
      <c r="U12" s="11"/>
      <c r="V12" s="13"/>
      <c r="W12" s="13"/>
      <c r="X12" s="13"/>
      <c r="Y12" s="13"/>
      <c r="Z12" s="13"/>
      <c r="AA12" s="13"/>
      <c r="AB12" s="13"/>
    </row>
    <row r="13" spans="1:31" s="14" customFormat="1" ht="14.25" hidden="1">
      <c r="A13" s="10"/>
      <c r="B13" s="10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5" t="s">
        <v>39</v>
      </c>
      <c r="R13" s="15"/>
      <c r="S13" s="15"/>
      <c r="T13" s="11"/>
      <c r="U13" s="11"/>
      <c r="V13" s="13"/>
      <c r="W13" s="13"/>
      <c r="X13" s="13"/>
      <c r="Y13" s="13"/>
      <c r="Z13" s="13"/>
      <c r="AA13" s="13"/>
      <c r="AB13" s="13"/>
    </row>
    <row r="14" spans="1:31" s="14" customFormat="1" ht="14.25" hidden="1">
      <c r="A14" s="10"/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5" t="s">
        <v>40</v>
      </c>
      <c r="R14" s="15"/>
      <c r="S14" s="15"/>
      <c r="T14" s="11"/>
      <c r="U14" s="11"/>
      <c r="V14" s="13"/>
      <c r="W14" s="13"/>
      <c r="X14" s="13"/>
      <c r="Y14" s="13"/>
      <c r="Z14" s="13"/>
      <c r="AA14" s="13"/>
      <c r="AB14" s="13"/>
    </row>
    <row r="15" spans="1:31" s="14" customFormat="1" ht="14.25" hidden="1">
      <c r="A15" s="10"/>
      <c r="B15" s="10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5" t="s">
        <v>41</v>
      </c>
      <c r="R15" s="15"/>
      <c r="S15" s="15"/>
      <c r="T15" s="11"/>
      <c r="U15" s="11"/>
      <c r="V15" s="13"/>
      <c r="W15" s="13"/>
      <c r="X15" s="13"/>
      <c r="Y15" s="13"/>
      <c r="Z15" s="13"/>
      <c r="AA15" s="13"/>
      <c r="AB15" s="13"/>
    </row>
    <row r="16" spans="1:31" s="14" customFormat="1" ht="14.25" hidden="1">
      <c r="A16" s="10"/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5" t="s">
        <v>42</v>
      </c>
      <c r="R16" s="15"/>
      <c r="S16" s="15"/>
      <c r="T16" s="15"/>
      <c r="U16" s="11"/>
      <c r="V16" s="13"/>
      <c r="W16" s="13"/>
      <c r="X16" s="13"/>
      <c r="Y16" s="13"/>
      <c r="Z16" s="13"/>
      <c r="AA16" s="13"/>
      <c r="AB16" s="13"/>
    </row>
    <row r="17" spans="1:28" s="14" customFormat="1" ht="14.25" hidden="1">
      <c r="A17" s="10"/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5" t="s">
        <v>43</v>
      </c>
      <c r="R17" s="15" t="s">
        <v>44</v>
      </c>
      <c r="S17" s="15"/>
      <c r="T17" s="15"/>
      <c r="U17" s="11"/>
      <c r="V17" s="13"/>
      <c r="W17" s="13"/>
      <c r="X17" s="13"/>
      <c r="Y17" s="13"/>
      <c r="Z17" s="13"/>
      <c r="AA17" s="13"/>
      <c r="AB17" s="13"/>
    </row>
    <row r="18" spans="1:28" s="14" customFormat="1" ht="14.25" hidden="1">
      <c r="A18" s="10"/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5" t="s">
        <v>45</v>
      </c>
      <c r="R18" s="15" t="s">
        <v>46</v>
      </c>
      <c r="S18" s="15"/>
      <c r="T18" s="15"/>
      <c r="U18" s="11"/>
      <c r="V18" s="13"/>
      <c r="W18" s="13"/>
      <c r="X18" s="13"/>
      <c r="Y18" s="13"/>
      <c r="Z18" s="13"/>
      <c r="AA18" s="13"/>
      <c r="AB18" s="13"/>
    </row>
    <row r="19" spans="1:28" s="14" customFormat="1" ht="14.25" hidden="1">
      <c r="A19" s="10"/>
      <c r="B19" s="10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5" t="s">
        <v>47</v>
      </c>
      <c r="R19" s="15" t="s">
        <v>48</v>
      </c>
      <c r="S19" s="15"/>
      <c r="T19" s="15"/>
      <c r="U19" s="11"/>
      <c r="V19" s="13"/>
      <c r="W19" s="13"/>
      <c r="X19" s="13"/>
      <c r="Y19" s="13"/>
      <c r="Z19" s="13"/>
      <c r="AA19" s="13"/>
      <c r="AB19" s="13"/>
    </row>
    <row r="20" spans="1:28" s="14" customFormat="1" ht="14.25" hidden="1">
      <c r="A20" s="10"/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5" t="s">
        <v>49</v>
      </c>
      <c r="R20" s="15" t="s">
        <v>50</v>
      </c>
      <c r="S20" s="15"/>
      <c r="T20" s="15"/>
      <c r="U20" s="11"/>
      <c r="V20" s="13"/>
      <c r="W20" s="13"/>
      <c r="X20" s="13"/>
      <c r="Y20" s="13"/>
      <c r="Z20" s="13"/>
      <c r="AA20" s="13"/>
      <c r="AB20" s="13"/>
    </row>
    <row r="21" spans="1:28" s="14" customFormat="1" ht="14.25" hidden="1">
      <c r="A21" s="10"/>
      <c r="B21" s="15"/>
      <c r="C21" s="15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5"/>
      <c r="Q21" s="15" t="s">
        <v>51</v>
      </c>
      <c r="R21" s="15" t="s">
        <v>52</v>
      </c>
      <c r="S21" s="15" t="s">
        <v>53</v>
      </c>
      <c r="T21" s="15"/>
      <c r="U21" s="11"/>
      <c r="V21" s="13"/>
      <c r="W21" s="13"/>
      <c r="X21" s="13"/>
      <c r="Y21" s="13"/>
      <c r="Z21" s="13"/>
      <c r="AA21" s="13"/>
      <c r="AB21" s="13"/>
    </row>
    <row r="22" spans="1:28" s="14" customFormat="1" ht="14.25" hidden="1">
      <c r="A22" s="10"/>
      <c r="B22" s="15"/>
      <c r="C22" s="15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Q22" s="15" t="s">
        <v>54</v>
      </c>
      <c r="R22" s="15" t="s">
        <v>55</v>
      </c>
      <c r="S22" s="15" t="s">
        <v>56</v>
      </c>
      <c r="T22" s="15"/>
      <c r="U22" s="11"/>
      <c r="V22" s="13"/>
      <c r="W22" s="13"/>
      <c r="X22" s="13"/>
      <c r="Y22" s="13"/>
      <c r="Z22" s="13"/>
      <c r="AA22" s="13"/>
      <c r="AB22" s="13"/>
    </row>
    <row r="23" spans="1:28" s="14" customFormat="1" ht="14.25" hidden="1">
      <c r="A23" s="10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1"/>
      <c r="M23" s="11"/>
      <c r="N23" s="11"/>
      <c r="O23" s="11"/>
      <c r="P23" s="15" t="s">
        <v>57</v>
      </c>
      <c r="Q23" s="15" t="s">
        <v>58</v>
      </c>
      <c r="R23" s="15" t="s">
        <v>59</v>
      </c>
      <c r="S23" s="15" t="s">
        <v>60</v>
      </c>
      <c r="T23" s="15"/>
      <c r="U23" s="11"/>
      <c r="V23" s="13"/>
      <c r="W23" s="13"/>
      <c r="X23" s="13"/>
      <c r="Y23" s="13"/>
      <c r="Z23" s="13"/>
      <c r="AA23" s="13"/>
      <c r="AB23" s="13"/>
    </row>
    <row r="24" spans="1:28" s="14" customFormat="1" ht="14.25" hidden="1">
      <c r="A24" s="10"/>
      <c r="B24" s="15"/>
      <c r="C24" s="15" t="s">
        <v>61</v>
      </c>
      <c r="D24" s="15"/>
      <c r="E24" s="15"/>
      <c r="F24" s="15"/>
      <c r="G24" s="15"/>
      <c r="H24" s="15"/>
      <c r="I24" s="15"/>
      <c r="J24" s="15"/>
      <c r="K24" s="15"/>
      <c r="L24" s="11"/>
      <c r="M24" s="11"/>
      <c r="N24" s="11"/>
      <c r="O24" s="11"/>
      <c r="P24" s="15" t="s">
        <v>10</v>
      </c>
      <c r="Q24" s="15" t="s">
        <v>62</v>
      </c>
      <c r="R24" s="15" t="s">
        <v>63</v>
      </c>
      <c r="S24" s="15" t="s">
        <v>64</v>
      </c>
      <c r="T24" s="15"/>
      <c r="U24" s="11"/>
      <c r="V24" s="13"/>
      <c r="W24" s="13"/>
      <c r="X24" s="13"/>
      <c r="Y24" s="13"/>
      <c r="Z24" s="13"/>
      <c r="AA24" s="13"/>
      <c r="AB24" s="13"/>
    </row>
    <row r="25" spans="1:28" s="14" customFormat="1" ht="14.25" hidden="1">
      <c r="A25" s="10"/>
      <c r="B25" s="15"/>
      <c r="C25" s="15" t="s">
        <v>65</v>
      </c>
      <c r="D25" s="15"/>
      <c r="E25" s="15"/>
      <c r="F25" s="15"/>
      <c r="G25" s="15"/>
      <c r="H25" s="15"/>
      <c r="I25" s="15"/>
      <c r="J25" s="15"/>
      <c r="K25" s="15"/>
      <c r="L25" s="11"/>
      <c r="M25" s="11"/>
      <c r="N25" s="11"/>
      <c r="O25" s="11"/>
      <c r="P25" s="15" t="s">
        <v>11</v>
      </c>
      <c r="Q25" s="15" t="s">
        <v>66</v>
      </c>
      <c r="R25" s="15" t="s">
        <v>67</v>
      </c>
      <c r="S25" s="15" t="s">
        <v>68</v>
      </c>
      <c r="T25" s="15"/>
      <c r="U25" s="11"/>
      <c r="V25" s="13"/>
      <c r="W25" s="13"/>
      <c r="X25" s="13"/>
      <c r="Y25" s="13"/>
      <c r="Z25" s="13"/>
      <c r="AA25" s="13"/>
      <c r="AB25" s="13"/>
    </row>
    <row r="26" spans="1:28" s="34" customFormat="1" ht="15.75">
      <c r="A26" s="25">
        <v>1</v>
      </c>
      <c r="B26" s="26"/>
      <c r="C26" s="27" t="s">
        <v>65</v>
      </c>
      <c r="D26" s="28" t="b">
        <v>0</v>
      </c>
      <c r="E26" s="28" t="b">
        <v>0</v>
      </c>
      <c r="F26" s="28" t="b">
        <v>0</v>
      </c>
      <c r="G26" s="28" t="b">
        <v>0</v>
      </c>
      <c r="H26" s="28" t="b">
        <v>0</v>
      </c>
      <c r="I26" s="28" t="b">
        <v>0</v>
      </c>
      <c r="J26" s="29"/>
      <c r="K26" s="30"/>
      <c r="L26" s="21"/>
      <c r="M26" s="21"/>
      <c r="N26" s="21"/>
      <c r="O26" s="31"/>
      <c r="P26" s="31"/>
      <c r="Q26" s="31"/>
      <c r="R26" s="37"/>
      <c r="S26" s="37"/>
      <c r="T26" s="37"/>
      <c r="U26" s="38"/>
      <c r="V26" s="32"/>
      <c r="W26" s="39"/>
      <c r="X26" s="40"/>
      <c r="Y26" s="40"/>
      <c r="Z26" s="40"/>
      <c r="AA26" s="40"/>
      <c r="AB26" s="33"/>
    </row>
    <row r="27" spans="1:28" s="35" customFormat="1" ht="15.75">
      <c r="A27" s="25">
        <v>2</v>
      </c>
      <c r="B27" s="26"/>
      <c r="C27" s="27"/>
      <c r="D27" s="28" t="b">
        <v>0</v>
      </c>
      <c r="E27" s="28" t="b">
        <v>0</v>
      </c>
      <c r="F27" s="28" t="b">
        <v>0</v>
      </c>
      <c r="G27" s="28" t="b">
        <v>0</v>
      </c>
      <c r="H27" s="28" t="b">
        <v>0</v>
      </c>
      <c r="I27" s="28" t="b">
        <v>0</v>
      </c>
      <c r="J27" s="29"/>
      <c r="K27" s="30"/>
      <c r="L27" s="21"/>
      <c r="M27" s="21"/>
      <c r="N27" s="21"/>
      <c r="O27" s="31"/>
      <c r="P27" s="31"/>
      <c r="Q27" s="31"/>
      <c r="R27" s="37"/>
      <c r="S27" s="37"/>
      <c r="T27" s="37"/>
      <c r="U27" s="38"/>
      <c r="V27" s="32"/>
      <c r="W27" s="39"/>
      <c r="X27" s="40"/>
      <c r="Y27" s="40"/>
      <c r="Z27" s="40"/>
      <c r="AA27" s="40"/>
      <c r="AB27" s="33"/>
    </row>
    <row r="28" spans="1:28" s="35" customFormat="1" ht="15.75">
      <c r="A28" s="25">
        <v>3</v>
      </c>
      <c r="B28" s="26"/>
      <c r="C28" s="27"/>
      <c r="D28" s="28" t="b">
        <v>0</v>
      </c>
      <c r="E28" s="28" t="b">
        <v>0</v>
      </c>
      <c r="F28" s="28" t="b">
        <v>0</v>
      </c>
      <c r="G28" s="28" t="b">
        <v>0</v>
      </c>
      <c r="H28" s="28" t="b">
        <v>0</v>
      </c>
      <c r="I28" s="28" t="b">
        <v>0</v>
      </c>
      <c r="J28" s="29"/>
      <c r="K28" s="30"/>
      <c r="L28" s="21"/>
      <c r="M28" s="21"/>
      <c r="N28" s="21"/>
      <c r="O28" s="31"/>
      <c r="P28" s="31"/>
      <c r="Q28" s="31"/>
      <c r="R28" s="37"/>
      <c r="S28" s="37"/>
      <c r="T28" s="37"/>
      <c r="U28" s="38"/>
      <c r="V28" s="32"/>
      <c r="W28" s="39"/>
      <c r="X28" s="40"/>
      <c r="Y28" s="40"/>
      <c r="Z28" s="40"/>
      <c r="AA28" s="40"/>
      <c r="AB28" s="33"/>
    </row>
    <row r="29" spans="1:28" s="35" customFormat="1" ht="15.75">
      <c r="A29" s="25">
        <v>4</v>
      </c>
      <c r="B29" s="26"/>
      <c r="C29" s="27"/>
      <c r="D29" s="28" t="b">
        <v>0</v>
      </c>
      <c r="E29" s="28" t="b">
        <v>0</v>
      </c>
      <c r="F29" s="28" t="b">
        <v>0</v>
      </c>
      <c r="G29" s="28" t="b">
        <v>0</v>
      </c>
      <c r="H29" s="28" t="b">
        <v>0</v>
      </c>
      <c r="I29" s="28" t="b">
        <v>0</v>
      </c>
      <c r="J29" s="29"/>
      <c r="K29" s="30"/>
      <c r="L29" s="21"/>
      <c r="M29" s="21"/>
      <c r="N29" s="21"/>
      <c r="O29" s="31"/>
      <c r="P29" s="31"/>
      <c r="Q29" s="31"/>
      <c r="R29" s="37"/>
      <c r="S29" s="37"/>
      <c r="T29" s="37"/>
      <c r="U29" s="38"/>
      <c r="V29" s="32"/>
      <c r="W29" s="39"/>
      <c r="X29" s="40"/>
      <c r="Y29" s="40"/>
      <c r="Z29" s="40"/>
      <c r="AA29" s="40"/>
      <c r="AB29" s="33"/>
    </row>
    <row r="30" spans="1:28" s="35" customFormat="1" ht="15.75">
      <c r="A30" s="25">
        <v>5</v>
      </c>
      <c r="B30" s="26"/>
      <c r="C30" s="27"/>
      <c r="D30" s="28" t="b">
        <v>0</v>
      </c>
      <c r="E30" s="28" t="b">
        <v>0</v>
      </c>
      <c r="F30" s="28" t="b">
        <v>0</v>
      </c>
      <c r="G30" s="28" t="b">
        <v>0</v>
      </c>
      <c r="H30" s="28" t="b">
        <v>0</v>
      </c>
      <c r="I30" s="28" t="b">
        <v>0</v>
      </c>
      <c r="J30" s="29"/>
      <c r="K30" s="30"/>
      <c r="L30" s="21"/>
      <c r="M30" s="21"/>
      <c r="N30" s="21"/>
      <c r="O30" s="31"/>
      <c r="P30" s="31"/>
      <c r="Q30" s="31"/>
      <c r="R30" s="37"/>
      <c r="S30" s="37"/>
      <c r="T30" s="37"/>
      <c r="U30" s="38"/>
      <c r="V30" s="32"/>
      <c r="W30" s="39"/>
      <c r="X30" s="40"/>
      <c r="Y30" s="40"/>
      <c r="Z30" s="40"/>
      <c r="AA30" s="40"/>
      <c r="AB30" s="33"/>
    </row>
    <row r="31" spans="1:28" s="35" customFormat="1" ht="15.75">
      <c r="A31" s="25">
        <v>6</v>
      </c>
      <c r="B31" s="26"/>
      <c r="C31" s="27"/>
      <c r="D31" s="28" t="b">
        <v>0</v>
      </c>
      <c r="E31" s="28" t="b">
        <v>0</v>
      </c>
      <c r="F31" s="28" t="b">
        <v>0</v>
      </c>
      <c r="G31" s="28" t="b">
        <v>0</v>
      </c>
      <c r="H31" s="28" t="b">
        <v>0</v>
      </c>
      <c r="I31" s="28" t="b">
        <v>0</v>
      </c>
      <c r="J31" s="29"/>
      <c r="K31" s="30"/>
      <c r="L31" s="21"/>
      <c r="M31" s="21"/>
      <c r="N31" s="21"/>
      <c r="O31" s="31"/>
      <c r="P31" s="31"/>
      <c r="Q31" s="31"/>
      <c r="R31" s="37"/>
      <c r="S31" s="37"/>
      <c r="T31" s="37"/>
      <c r="U31" s="38"/>
      <c r="V31" s="32"/>
      <c r="W31" s="39"/>
      <c r="X31" s="40"/>
      <c r="Y31" s="40"/>
      <c r="Z31" s="40"/>
      <c r="AA31" s="40"/>
      <c r="AB31" s="33"/>
    </row>
    <row r="32" spans="1:28" s="35" customFormat="1" ht="15.75">
      <c r="A32" s="25">
        <v>7</v>
      </c>
      <c r="B32" s="26"/>
      <c r="C32" s="27"/>
      <c r="D32" s="28" t="b">
        <v>0</v>
      </c>
      <c r="E32" s="28" t="b">
        <v>0</v>
      </c>
      <c r="F32" s="28" t="b">
        <v>0</v>
      </c>
      <c r="G32" s="28" t="b">
        <v>0</v>
      </c>
      <c r="H32" s="28" t="b">
        <v>0</v>
      </c>
      <c r="I32" s="28" t="b">
        <v>0</v>
      </c>
      <c r="J32" s="29"/>
      <c r="K32" s="30"/>
      <c r="L32" s="21"/>
      <c r="M32" s="21"/>
      <c r="N32" s="21"/>
      <c r="O32" s="31"/>
      <c r="P32" s="31"/>
      <c r="Q32" s="31"/>
      <c r="R32" s="37"/>
      <c r="S32" s="37"/>
      <c r="T32" s="37"/>
      <c r="U32" s="38"/>
      <c r="V32" s="32"/>
      <c r="W32" s="39"/>
      <c r="X32" s="40"/>
      <c r="Y32" s="40"/>
      <c r="Z32" s="40"/>
      <c r="AA32" s="40"/>
      <c r="AB32" s="33"/>
    </row>
    <row r="33" spans="1:28" s="35" customFormat="1" ht="15.75">
      <c r="A33" s="25">
        <v>8</v>
      </c>
      <c r="B33" s="26"/>
      <c r="C33" s="27"/>
      <c r="D33" s="28" t="b">
        <v>0</v>
      </c>
      <c r="E33" s="28" t="b">
        <v>0</v>
      </c>
      <c r="F33" s="28" t="b">
        <v>0</v>
      </c>
      <c r="G33" s="28" t="b">
        <v>0</v>
      </c>
      <c r="H33" s="28" t="b">
        <v>0</v>
      </c>
      <c r="I33" s="28" t="b">
        <v>0</v>
      </c>
      <c r="J33" s="29"/>
      <c r="K33" s="30"/>
      <c r="L33" s="21"/>
      <c r="M33" s="21"/>
      <c r="N33" s="21"/>
      <c r="O33" s="31"/>
      <c r="P33" s="31"/>
      <c r="Q33" s="31"/>
      <c r="R33" s="37"/>
      <c r="S33" s="37"/>
      <c r="T33" s="37"/>
      <c r="U33" s="38"/>
      <c r="V33" s="32"/>
      <c r="W33" s="39"/>
      <c r="X33" s="40"/>
      <c r="Y33" s="40"/>
      <c r="Z33" s="40"/>
      <c r="AA33" s="40"/>
      <c r="AB33" s="33"/>
    </row>
    <row r="34" spans="1:28" s="35" customFormat="1" ht="15.75">
      <c r="A34" s="25">
        <v>9</v>
      </c>
      <c r="B34" s="26"/>
      <c r="C34" s="27"/>
      <c r="D34" s="28" t="b">
        <v>0</v>
      </c>
      <c r="E34" s="28" t="b">
        <v>0</v>
      </c>
      <c r="F34" s="28" t="b">
        <v>0</v>
      </c>
      <c r="G34" s="28" t="b">
        <v>0</v>
      </c>
      <c r="H34" s="28" t="b">
        <v>0</v>
      </c>
      <c r="I34" s="28" t="b">
        <v>0</v>
      </c>
      <c r="J34" s="29"/>
      <c r="K34" s="30"/>
      <c r="L34" s="21"/>
      <c r="M34" s="21"/>
      <c r="N34" s="21"/>
      <c r="O34" s="31"/>
      <c r="P34" s="31"/>
      <c r="Q34" s="31"/>
      <c r="R34" s="37"/>
      <c r="S34" s="37"/>
      <c r="T34" s="37"/>
      <c r="U34" s="38"/>
      <c r="V34" s="32"/>
      <c r="W34" s="39"/>
      <c r="X34" s="40"/>
      <c r="Y34" s="40"/>
      <c r="Z34" s="40"/>
      <c r="AA34" s="40"/>
      <c r="AB34" s="33"/>
    </row>
    <row r="35" spans="1:28" s="35" customFormat="1" ht="15.75">
      <c r="A35" s="25">
        <v>10</v>
      </c>
      <c r="B35" s="26"/>
      <c r="C35" s="27"/>
      <c r="D35" s="28" t="b">
        <v>0</v>
      </c>
      <c r="E35" s="28" t="b">
        <v>0</v>
      </c>
      <c r="F35" s="28" t="b">
        <v>0</v>
      </c>
      <c r="G35" s="28" t="b">
        <v>0</v>
      </c>
      <c r="H35" s="28" t="b">
        <v>0</v>
      </c>
      <c r="I35" s="28" t="b">
        <v>0</v>
      </c>
      <c r="J35" s="29"/>
      <c r="K35" s="30"/>
      <c r="L35" s="21"/>
      <c r="M35" s="21"/>
      <c r="N35" s="21"/>
      <c r="O35" s="31"/>
      <c r="P35" s="31"/>
      <c r="Q35" s="31"/>
      <c r="R35" s="37"/>
      <c r="S35" s="37"/>
      <c r="T35" s="37"/>
      <c r="U35" s="38"/>
      <c r="V35" s="32"/>
      <c r="W35" s="39"/>
      <c r="X35" s="40"/>
      <c r="Y35" s="40"/>
      <c r="Z35" s="40"/>
      <c r="AA35" s="40"/>
      <c r="AB35" s="33"/>
    </row>
    <row r="36" spans="1:28" s="35" customFormat="1" ht="15.75">
      <c r="A36" s="25">
        <v>11</v>
      </c>
      <c r="B36" s="26"/>
      <c r="C36" s="27"/>
      <c r="D36" s="28" t="b">
        <v>0</v>
      </c>
      <c r="E36" s="28" t="b">
        <v>0</v>
      </c>
      <c r="F36" s="28" t="b">
        <v>0</v>
      </c>
      <c r="G36" s="28" t="b">
        <v>0</v>
      </c>
      <c r="H36" s="28" t="b">
        <v>0</v>
      </c>
      <c r="I36" s="28" t="b">
        <v>0</v>
      </c>
      <c r="J36" s="29"/>
      <c r="K36" s="30"/>
      <c r="L36" s="21"/>
      <c r="M36" s="21"/>
      <c r="N36" s="21"/>
      <c r="O36" s="31"/>
      <c r="P36" s="31"/>
      <c r="Q36" s="31"/>
      <c r="R36" s="37"/>
      <c r="S36" s="37"/>
      <c r="T36" s="37"/>
      <c r="U36" s="38"/>
      <c r="V36" s="32"/>
      <c r="W36" s="39"/>
      <c r="X36" s="40"/>
      <c r="Y36" s="40"/>
      <c r="Z36" s="40"/>
      <c r="AA36" s="40"/>
      <c r="AB36" s="33"/>
    </row>
    <row r="37" spans="1:28" s="35" customFormat="1" ht="15.75">
      <c r="A37" s="25">
        <v>12</v>
      </c>
      <c r="B37" s="26"/>
      <c r="C37" s="27"/>
      <c r="D37" s="28" t="b">
        <v>0</v>
      </c>
      <c r="E37" s="28" t="b">
        <v>0</v>
      </c>
      <c r="F37" s="28" t="b">
        <v>0</v>
      </c>
      <c r="G37" s="28" t="b">
        <v>0</v>
      </c>
      <c r="H37" s="28" t="b">
        <v>0</v>
      </c>
      <c r="I37" s="28" t="b">
        <v>0</v>
      </c>
      <c r="J37" s="29"/>
      <c r="K37" s="30"/>
      <c r="L37" s="21"/>
      <c r="M37" s="21"/>
      <c r="N37" s="21"/>
      <c r="O37" s="31"/>
      <c r="P37" s="31"/>
      <c r="Q37" s="31"/>
      <c r="R37" s="37"/>
      <c r="S37" s="37"/>
      <c r="T37" s="37"/>
      <c r="U37" s="38"/>
      <c r="V37" s="32"/>
      <c r="W37" s="39"/>
      <c r="X37" s="40"/>
      <c r="Y37" s="40"/>
      <c r="Z37" s="40"/>
      <c r="AA37" s="40"/>
      <c r="AB37" s="33"/>
    </row>
    <row r="38" spans="1:28" s="35" customFormat="1" ht="15.75">
      <c r="A38" s="25">
        <v>13</v>
      </c>
      <c r="B38" s="26"/>
      <c r="C38" s="27"/>
      <c r="D38" s="28" t="b">
        <v>0</v>
      </c>
      <c r="E38" s="28" t="b">
        <v>0</v>
      </c>
      <c r="F38" s="28" t="b">
        <v>0</v>
      </c>
      <c r="G38" s="28" t="b">
        <v>0</v>
      </c>
      <c r="H38" s="28" t="b">
        <v>0</v>
      </c>
      <c r="I38" s="28" t="b">
        <v>0</v>
      </c>
      <c r="J38" s="29"/>
      <c r="K38" s="30"/>
      <c r="L38" s="21"/>
      <c r="M38" s="21"/>
      <c r="N38" s="21"/>
      <c r="O38" s="31"/>
      <c r="P38" s="31"/>
      <c r="Q38" s="31"/>
      <c r="R38" s="37"/>
      <c r="S38" s="37"/>
      <c r="T38" s="37"/>
      <c r="U38" s="38"/>
      <c r="V38" s="32"/>
      <c r="W38" s="39"/>
      <c r="X38" s="40"/>
      <c r="Y38" s="40"/>
      <c r="Z38" s="40"/>
      <c r="AA38" s="40"/>
      <c r="AB38" s="33"/>
    </row>
    <row r="39" spans="1:28" s="35" customFormat="1" ht="15.75">
      <c r="A39" s="25">
        <v>14</v>
      </c>
      <c r="B39" s="26"/>
      <c r="C39" s="27"/>
      <c r="D39" s="28" t="b">
        <v>0</v>
      </c>
      <c r="E39" s="28" t="b">
        <v>0</v>
      </c>
      <c r="F39" s="28" t="b">
        <v>0</v>
      </c>
      <c r="G39" s="28" t="b">
        <v>0</v>
      </c>
      <c r="H39" s="28" t="b">
        <v>0</v>
      </c>
      <c r="I39" s="28" t="b">
        <v>0</v>
      </c>
      <c r="J39" s="29"/>
      <c r="K39" s="30"/>
      <c r="L39" s="21"/>
      <c r="M39" s="21"/>
      <c r="N39" s="21"/>
      <c r="O39" s="31"/>
      <c r="P39" s="31"/>
      <c r="Q39" s="31"/>
      <c r="R39" s="37"/>
      <c r="S39" s="37"/>
      <c r="T39" s="37"/>
      <c r="U39" s="38"/>
      <c r="V39" s="32"/>
      <c r="W39" s="39"/>
      <c r="X39" s="40"/>
      <c r="Y39" s="40"/>
      <c r="Z39" s="40"/>
      <c r="AA39" s="40"/>
      <c r="AB39" s="33"/>
    </row>
    <row r="40" spans="1:28" s="35" customFormat="1" ht="15.75">
      <c r="A40" s="25">
        <v>15</v>
      </c>
      <c r="B40" s="26"/>
      <c r="C40" s="27"/>
      <c r="D40" s="28" t="b">
        <v>0</v>
      </c>
      <c r="E40" s="28" t="b">
        <v>0</v>
      </c>
      <c r="F40" s="28" t="b">
        <v>0</v>
      </c>
      <c r="G40" s="28" t="b">
        <v>0</v>
      </c>
      <c r="H40" s="28" t="b">
        <v>0</v>
      </c>
      <c r="I40" s="28" t="b">
        <v>0</v>
      </c>
      <c r="J40" s="29"/>
      <c r="K40" s="30"/>
      <c r="L40" s="21"/>
      <c r="M40" s="21"/>
      <c r="N40" s="21"/>
      <c r="O40" s="31"/>
      <c r="P40" s="31"/>
      <c r="Q40" s="31"/>
      <c r="R40" s="37"/>
      <c r="S40" s="37"/>
      <c r="T40" s="37"/>
      <c r="U40" s="38"/>
      <c r="V40" s="32"/>
      <c r="W40" s="39"/>
      <c r="X40" s="40"/>
      <c r="Y40" s="40"/>
      <c r="Z40" s="40"/>
      <c r="AA40" s="40"/>
      <c r="AB40" s="33"/>
    </row>
    <row r="41" spans="1:28" s="35" customFormat="1" ht="15.75">
      <c r="A41" s="25">
        <v>16</v>
      </c>
      <c r="B41" s="26"/>
      <c r="C41" s="27"/>
      <c r="D41" s="28" t="b">
        <v>0</v>
      </c>
      <c r="E41" s="28" t="b">
        <v>0</v>
      </c>
      <c r="F41" s="28" t="b">
        <v>0</v>
      </c>
      <c r="G41" s="28" t="b">
        <v>0</v>
      </c>
      <c r="H41" s="28" t="b">
        <v>0</v>
      </c>
      <c r="I41" s="28" t="b">
        <v>0</v>
      </c>
      <c r="J41" s="29"/>
      <c r="K41" s="30"/>
      <c r="L41" s="21"/>
      <c r="M41" s="21"/>
      <c r="N41" s="21"/>
      <c r="O41" s="31"/>
      <c r="P41" s="31"/>
      <c r="Q41" s="31"/>
      <c r="R41" s="37"/>
      <c r="S41" s="37"/>
      <c r="T41" s="37"/>
      <c r="U41" s="38"/>
      <c r="V41" s="32"/>
      <c r="W41" s="39"/>
      <c r="X41" s="40"/>
      <c r="Y41" s="40"/>
      <c r="Z41" s="40"/>
      <c r="AA41" s="40"/>
      <c r="AB41" s="33"/>
    </row>
    <row r="42" spans="1:28" s="35" customFormat="1" ht="15.75">
      <c r="A42" s="25">
        <v>17</v>
      </c>
      <c r="B42" s="26"/>
      <c r="C42" s="27"/>
      <c r="D42" s="28" t="b">
        <v>0</v>
      </c>
      <c r="E42" s="28" t="b">
        <v>0</v>
      </c>
      <c r="F42" s="28" t="b">
        <v>0</v>
      </c>
      <c r="G42" s="28" t="b">
        <v>0</v>
      </c>
      <c r="H42" s="28" t="b">
        <v>0</v>
      </c>
      <c r="I42" s="28" t="b">
        <v>0</v>
      </c>
      <c r="J42" s="29"/>
      <c r="K42" s="30"/>
      <c r="L42" s="21"/>
      <c r="M42" s="21"/>
      <c r="N42" s="21"/>
      <c r="O42" s="31"/>
      <c r="P42" s="31"/>
      <c r="Q42" s="31"/>
      <c r="R42" s="37"/>
      <c r="S42" s="37"/>
      <c r="T42" s="37"/>
      <c r="U42" s="38"/>
      <c r="V42" s="32"/>
      <c r="W42" s="39"/>
      <c r="X42" s="40"/>
      <c r="Y42" s="40"/>
      <c r="Z42" s="40"/>
      <c r="AA42" s="40"/>
      <c r="AB42" s="33"/>
    </row>
    <row r="43" spans="1:28" s="35" customFormat="1" ht="15.75">
      <c r="A43" s="25">
        <v>18</v>
      </c>
      <c r="B43" s="26"/>
      <c r="C43" s="27"/>
      <c r="D43" s="28" t="b">
        <v>0</v>
      </c>
      <c r="E43" s="28" t="b">
        <v>0</v>
      </c>
      <c r="F43" s="28" t="b">
        <v>0</v>
      </c>
      <c r="G43" s="28" t="b">
        <v>0</v>
      </c>
      <c r="H43" s="28" t="b">
        <v>0</v>
      </c>
      <c r="I43" s="28" t="b">
        <v>0</v>
      </c>
      <c r="J43" s="29"/>
      <c r="K43" s="30"/>
      <c r="L43" s="21"/>
      <c r="M43" s="21"/>
      <c r="N43" s="21"/>
      <c r="O43" s="31"/>
      <c r="P43" s="31"/>
      <c r="Q43" s="31"/>
      <c r="R43" s="37"/>
      <c r="S43" s="37"/>
      <c r="T43" s="37"/>
      <c r="U43" s="38"/>
      <c r="V43" s="32"/>
      <c r="W43" s="39"/>
      <c r="X43" s="40"/>
      <c r="Y43" s="40"/>
      <c r="Z43" s="40"/>
      <c r="AA43" s="40"/>
      <c r="AB43" s="33"/>
    </row>
    <row r="44" spans="1:28" s="35" customFormat="1" ht="15.75">
      <c r="A44" s="25">
        <v>19</v>
      </c>
      <c r="B44" s="26"/>
      <c r="C44" s="27"/>
      <c r="D44" s="28" t="b">
        <v>0</v>
      </c>
      <c r="E44" s="28" t="b">
        <v>0</v>
      </c>
      <c r="F44" s="28" t="b">
        <v>0</v>
      </c>
      <c r="G44" s="28" t="b">
        <v>0</v>
      </c>
      <c r="H44" s="28" t="b">
        <v>0</v>
      </c>
      <c r="I44" s="28" t="b">
        <v>0</v>
      </c>
      <c r="J44" s="29"/>
      <c r="K44" s="30"/>
      <c r="L44" s="21"/>
      <c r="M44" s="21"/>
      <c r="N44" s="21"/>
      <c r="O44" s="31"/>
      <c r="P44" s="31"/>
      <c r="Q44" s="31"/>
      <c r="R44" s="37"/>
      <c r="S44" s="37"/>
      <c r="T44" s="37"/>
      <c r="U44" s="38"/>
      <c r="V44" s="32"/>
      <c r="W44" s="39"/>
      <c r="X44" s="40"/>
      <c r="Y44" s="40"/>
      <c r="Z44" s="40"/>
      <c r="AA44" s="40"/>
      <c r="AB44" s="33"/>
    </row>
    <row r="45" spans="1:28" s="35" customFormat="1" ht="15.75">
      <c r="A45" s="25">
        <v>20</v>
      </c>
      <c r="B45" s="26"/>
      <c r="C45" s="27"/>
      <c r="D45" s="28" t="b">
        <v>0</v>
      </c>
      <c r="E45" s="28" t="b">
        <v>0</v>
      </c>
      <c r="F45" s="28" t="b">
        <v>0</v>
      </c>
      <c r="G45" s="28" t="b">
        <v>0</v>
      </c>
      <c r="H45" s="28" t="b">
        <v>0</v>
      </c>
      <c r="I45" s="28" t="b">
        <v>0</v>
      </c>
      <c r="J45" s="29"/>
      <c r="K45" s="30"/>
      <c r="L45" s="21"/>
      <c r="M45" s="21"/>
      <c r="N45" s="21"/>
      <c r="O45" s="31"/>
      <c r="P45" s="31"/>
      <c r="Q45" s="31"/>
      <c r="R45" s="37"/>
      <c r="S45" s="37"/>
      <c r="T45" s="37"/>
      <c r="U45" s="38"/>
      <c r="V45" s="32"/>
      <c r="W45" s="39"/>
      <c r="X45" s="40"/>
      <c r="Y45" s="40"/>
      <c r="Z45" s="40"/>
      <c r="AA45" s="40"/>
      <c r="AB45" s="33"/>
    </row>
    <row r="46" spans="1:28" s="35" customFormat="1" ht="15.75">
      <c r="A46" s="25">
        <v>21</v>
      </c>
      <c r="B46" s="26"/>
      <c r="C46" s="27"/>
      <c r="D46" s="28" t="b">
        <v>0</v>
      </c>
      <c r="E46" s="28" t="b">
        <v>0</v>
      </c>
      <c r="F46" s="28" t="b">
        <v>0</v>
      </c>
      <c r="G46" s="28" t="b">
        <v>0</v>
      </c>
      <c r="H46" s="28" t="b">
        <v>0</v>
      </c>
      <c r="I46" s="28" t="b">
        <v>0</v>
      </c>
      <c r="J46" s="29"/>
      <c r="K46" s="30"/>
      <c r="L46" s="21"/>
      <c r="M46" s="21"/>
      <c r="N46" s="21"/>
      <c r="O46" s="31"/>
      <c r="P46" s="31"/>
      <c r="Q46" s="31"/>
      <c r="R46" s="37"/>
      <c r="S46" s="37"/>
      <c r="T46" s="37"/>
      <c r="U46" s="38"/>
      <c r="V46" s="32"/>
      <c r="W46" s="39"/>
      <c r="X46" s="40"/>
      <c r="Y46" s="40"/>
      <c r="Z46" s="40"/>
      <c r="AA46" s="40"/>
      <c r="AB46" s="33"/>
    </row>
    <row r="47" spans="1:28" s="35" customFormat="1" ht="15.75">
      <c r="A47" s="25">
        <v>22</v>
      </c>
      <c r="B47" s="26"/>
      <c r="C47" s="27"/>
      <c r="D47" s="28" t="b">
        <v>0</v>
      </c>
      <c r="E47" s="28" t="b">
        <v>0</v>
      </c>
      <c r="F47" s="28" t="b">
        <v>0</v>
      </c>
      <c r="G47" s="28" t="b">
        <v>0</v>
      </c>
      <c r="H47" s="28" t="b">
        <v>0</v>
      </c>
      <c r="I47" s="28" t="b">
        <v>0</v>
      </c>
      <c r="J47" s="29"/>
      <c r="K47" s="30"/>
      <c r="L47" s="21"/>
      <c r="M47" s="21"/>
      <c r="N47" s="21"/>
      <c r="O47" s="31"/>
      <c r="P47" s="31"/>
      <c r="Q47" s="31"/>
      <c r="R47" s="37"/>
      <c r="S47" s="37"/>
      <c r="T47" s="37"/>
      <c r="U47" s="38"/>
      <c r="V47" s="32"/>
      <c r="W47" s="39"/>
      <c r="X47" s="40"/>
      <c r="Y47" s="40"/>
      <c r="Z47" s="40"/>
      <c r="AA47" s="40"/>
      <c r="AB47" s="33"/>
    </row>
    <row r="48" spans="1:28" s="35" customFormat="1" ht="15.75">
      <c r="A48" s="25">
        <v>23</v>
      </c>
      <c r="B48" s="26"/>
      <c r="C48" s="27"/>
      <c r="D48" s="28" t="b">
        <v>0</v>
      </c>
      <c r="E48" s="28" t="b">
        <v>0</v>
      </c>
      <c r="F48" s="28" t="b">
        <v>0</v>
      </c>
      <c r="G48" s="28" t="b">
        <v>0</v>
      </c>
      <c r="H48" s="28" t="b">
        <v>0</v>
      </c>
      <c r="I48" s="28" t="b">
        <v>0</v>
      </c>
      <c r="J48" s="29"/>
      <c r="K48" s="30"/>
      <c r="L48" s="21"/>
      <c r="M48" s="21"/>
      <c r="N48" s="21"/>
      <c r="O48" s="31"/>
      <c r="P48" s="31"/>
      <c r="Q48" s="31"/>
      <c r="R48" s="37"/>
      <c r="S48" s="37"/>
      <c r="T48" s="37"/>
      <c r="U48" s="38"/>
      <c r="V48" s="32"/>
      <c r="W48" s="39"/>
      <c r="X48" s="40"/>
      <c r="Y48" s="40"/>
      <c r="Z48" s="40"/>
      <c r="AA48" s="40"/>
      <c r="AB48" s="33"/>
    </row>
    <row r="49" spans="1:28" s="35" customFormat="1" ht="15.75">
      <c r="A49" s="25">
        <v>24</v>
      </c>
      <c r="B49" s="26"/>
      <c r="C49" s="27"/>
      <c r="D49" s="28" t="b">
        <v>0</v>
      </c>
      <c r="E49" s="28" t="b">
        <v>0</v>
      </c>
      <c r="F49" s="28" t="b">
        <v>0</v>
      </c>
      <c r="G49" s="28" t="b">
        <v>0</v>
      </c>
      <c r="H49" s="28" t="b">
        <v>0</v>
      </c>
      <c r="I49" s="28" t="b">
        <v>0</v>
      </c>
      <c r="J49" s="29"/>
      <c r="K49" s="30"/>
      <c r="L49" s="21"/>
      <c r="M49" s="21"/>
      <c r="N49" s="21"/>
      <c r="O49" s="31"/>
      <c r="P49" s="31"/>
      <c r="Q49" s="31"/>
      <c r="R49" s="37"/>
      <c r="S49" s="37"/>
      <c r="T49" s="37"/>
      <c r="U49" s="38"/>
      <c r="V49" s="32"/>
      <c r="W49" s="39"/>
      <c r="X49" s="40"/>
      <c r="Y49" s="40"/>
      <c r="Z49" s="40"/>
      <c r="AA49" s="40"/>
      <c r="AB49" s="33"/>
    </row>
    <row r="50" spans="1:28" s="35" customFormat="1" ht="15.75">
      <c r="A50" s="25">
        <v>25</v>
      </c>
      <c r="B50" s="26"/>
      <c r="C50" s="27"/>
      <c r="D50" s="28" t="b">
        <v>0</v>
      </c>
      <c r="E50" s="28" t="b">
        <v>0</v>
      </c>
      <c r="F50" s="28" t="b">
        <v>0</v>
      </c>
      <c r="G50" s="28" t="b">
        <v>0</v>
      </c>
      <c r="H50" s="28" t="b">
        <v>0</v>
      </c>
      <c r="I50" s="28" t="b">
        <v>0</v>
      </c>
      <c r="J50" s="29"/>
      <c r="K50" s="30"/>
      <c r="L50" s="21"/>
      <c r="M50" s="21"/>
      <c r="N50" s="21"/>
      <c r="O50" s="31"/>
      <c r="P50" s="31"/>
      <c r="Q50" s="31"/>
      <c r="R50" s="37"/>
      <c r="S50" s="37"/>
      <c r="T50" s="37"/>
      <c r="U50" s="38"/>
      <c r="V50" s="32"/>
      <c r="W50" s="39"/>
      <c r="X50" s="40"/>
      <c r="Y50" s="40"/>
      <c r="Z50" s="40"/>
      <c r="AA50" s="40"/>
      <c r="AB50" s="33"/>
    </row>
    <row r="51" spans="1:28" s="35" customFormat="1" ht="15.75">
      <c r="A51" s="25">
        <v>26</v>
      </c>
      <c r="B51" s="26"/>
      <c r="C51" s="27"/>
      <c r="D51" s="28" t="b">
        <v>0</v>
      </c>
      <c r="E51" s="28" t="b">
        <v>0</v>
      </c>
      <c r="F51" s="28" t="b">
        <v>0</v>
      </c>
      <c r="G51" s="28" t="b">
        <v>0</v>
      </c>
      <c r="H51" s="28" t="b">
        <v>0</v>
      </c>
      <c r="I51" s="28" t="b">
        <v>0</v>
      </c>
      <c r="J51" s="29"/>
      <c r="K51" s="30"/>
      <c r="L51" s="21"/>
      <c r="M51" s="21"/>
      <c r="N51" s="21"/>
      <c r="O51" s="31"/>
      <c r="P51" s="31"/>
      <c r="Q51" s="31"/>
      <c r="R51" s="37"/>
      <c r="S51" s="37"/>
      <c r="T51" s="37"/>
      <c r="U51" s="38"/>
      <c r="V51" s="32"/>
      <c r="W51" s="39"/>
      <c r="X51" s="40"/>
      <c r="Y51" s="40"/>
      <c r="Z51" s="40"/>
      <c r="AA51" s="40"/>
      <c r="AB51" s="33"/>
    </row>
    <row r="52" spans="1:28" s="35" customFormat="1" ht="15.75">
      <c r="A52" s="25">
        <v>27</v>
      </c>
      <c r="B52" s="26"/>
      <c r="C52" s="27"/>
      <c r="D52" s="28" t="b">
        <v>0</v>
      </c>
      <c r="E52" s="28" t="b">
        <v>0</v>
      </c>
      <c r="F52" s="28" t="b">
        <v>0</v>
      </c>
      <c r="G52" s="28" t="b">
        <v>0</v>
      </c>
      <c r="H52" s="28" t="b">
        <v>0</v>
      </c>
      <c r="I52" s="28" t="b">
        <v>0</v>
      </c>
      <c r="J52" s="29"/>
      <c r="K52" s="30"/>
      <c r="L52" s="21"/>
      <c r="M52" s="21"/>
      <c r="N52" s="21"/>
      <c r="O52" s="31"/>
      <c r="P52" s="31"/>
      <c r="Q52" s="31"/>
      <c r="R52" s="37"/>
      <c r="S52" s="37"/>
      <c r="T52" s="37"/>
      <c r="U52" s="38"/>
      <c r="V52" s="32"/>
      <c r="W52" s="39"/>
      <c r="X52" s="40"/>
      <c r="Y52" s="40"/>
      <c r="Z52" s="40"/>
      <c r="AA52" s="40"/>
      <c r="AB52" s="33"/>
    </row>
    <row r="53" spans="1:28" s="35" customFormat="1" ht="15.75">
      <c r="A53" s="25">
        <v>28</v>
      </c>
      <c r="B53" s="26"/>
      <c r="C53" s="27"/>
      <c r="D53" s="28" t="b">
        <v>0</v>
      </c>
      <c r="E53" s="28" t="b">
        <v>0</v>
      </c>
      <c r="F53" s="28" t="b">
        <v>0</v>
      </c>
      <c r="G53" s="28" t="b">
        <v>0</v>
      </c>
      <c r="H53" s="28" t="b">
        <v>0</v>
      </c>
      <c r="I53" s="28" t="b">
        <v>0</v>
      </c>
      <c r="J53" s="29"/>
      <c r="K53" s="30"/>
      <c r="L53" s="21"/>
      <c r="M53" s="21"/>
      <c r="N53" s="21"/>
      <c r="O53" s="31"/>
      <c r="P53" s="31"/>
      <c r="Q53" s="31"/>
      <c r="R53" s="37"/>
      <c r="S53" s="37"/>
      <c r="T53" s="37"/>
      <c r="U53" s="38"/>
      <c r="V53" s="32"/>
      <c r="W53" s="39"/>
      <c r="X53" s="40"/>
      <c r="Y53" s="40"/>
      <c r="Z53" s="40"/>
      <c r="AA53" s="40"/>
      <c r="AB53" s="33"/>
    </row>
    <row r="54" spans="1:28" s="35" customFormat="1" ht="15.75">
      <c r="A54" s="25">
        <v>29</v>
      </c>
      <c r="B54" s="26"/>
      <c r="C54" s="27"/>
      <c r="D54" s="28" t="b">
        <v>0</v>
      </c>
      <c r="E54" s="28" t="b">
        <v>0</v>
      </c>
      <c r="F54" s="28" t="b">
        <v>0</v>
      </c>
      <c r="G54" s="28" t="b">
        <v>0</v>
      </c>
      <c r="H54" s="28" t="b">
        <v>0</v>
      </c>
      <c r="I54" s="28" t="b">
        <v>0</v>
      </c>
      <c r="J54" s="29"/>
      <c r="K54" s="30"/>
      <c r="L54" s="21"/>
      <c r="M54" s="21"/>
      <c r="N54" s="21"/>
      <c r="O54" s="31"/>
      <c r="P54" s="31"/>
      <c r="Q54" s="31"/>
      <c r="R54" s="37"/>
      <c r="S54" s="37"/>
      <c r="T54" s="37"/>
      <c r="U54" s="38"/>
      <c r="V54" s="32"/>
      <c r="W54" s="39"/>
      <c r="X54" s="40"/>
      <c r="Y54" s="40"/>
      <c r="Z54" s="40"/>
      <c r="AA54" s="40"/>
      <c r="AB54" s="33"/>
    </row>
    <row r="55" spans="1:28" s="35" customFormat="1" ht="15.75">
      <c r="A55" s="25">
        <v>30</v>
      </c>
      <c r="B55" s="26"/>
      <c r="C55" s="27"/>
      <c r="D55" s="28" t="b">
        <v>0</v>
      </c>
      <c r="E55" s="28" t="b">
        <v>0</v>
      </c>
      <c r="F55" s="28" t="b">
        <v>0</v>
      </c>
      <c r="G55" s="28" t="b">
        <v>0</v>
      </c>
      <c r="H55" s="28" t="b">
        <v>0</v>
      </c>
      <c r="I55" s="28" t="b">
        <v>0</v>
      </c>
      <c r="J55" s="29"/>
      <c r="K55" s="30"/>
      <c r="L55" s="21"/>
      <c r="M55" s="21"/>
      <c r="N55" s="21"/>
      <c r="O55" s="31"/>
      <c r="P55" s="31"/>
      <c r="Q55" s="31"/>
      <c r="R55" s="37"/>
      <c r="S55" s="37"/>
      <c r="T55" s="37"/>
      <c r="U55" s="38"/>
      <c r="V55" s="32"/>
      <c r="W55" s="39"/>
      <c r="X55" s="40"/>
      <c r="Y55" s="40"/>
      <c r="Z55" s="40"/>
      <c r="AA55" s="40"/>
      <c r="AB55" s="33"/>
    </row>
    <row r="56" spans="1:28" s="35" customFormat="1" ht="15.75">
      <c r="A56" s="25">
        <v>31</v>
      </c>
      <c r="B56" s="26"/>
      <c r="C56" s="27"/>
      <c r="D56" s="28" t="b">
        <v>0</v>
      </c>
      <c r="E56" s="28" t="b">
        <v>0</v>
      </c>
      <c r="F56" s="28" t="b">
        <v>0</v>
      </c>
      <c r="G56" s="28" t="b">
        <v>0</v>
      </c>
      <c r="H56" s="28" t="b">
        <v>0</v>
      </c>
      <c r="I56" s="28" t="b">
        <v>0</v>
      </c>
      <c r="J56" s="29"/>
      <c r="K56" s="30"/>
      <c r="L56" s="21"/>
      <c r="M56" s="21"/>
      <c r="N56" s="21"/>
      <c r="O56" s="31"/>
      <c r="P56" s="31"/>
      <c r="Q56" s="31"/>
      <c r="R56" s="37"/>
      <c r="S56" s="37"/>
      <c r="T56" s="37"/>
      <c r="U56" s="38"/>
      <c r="V56" s="32"/>
      <c r="W56" s="39"/>
      <c r="X56" s="40"/>
      <c r="Y56" s="40"/>
      <c r="Z56" s="40"/>
      <c r="AA56" s="40"/>
      <c r="AB56" s="33"/>
    </row>
    <row r="57" spans="1:28" s="35" customFormat="1" ht="15.75">
      <c r="A57" s="25">
        <v>32</v>
      </c>
      <c r="B57" s="26"/>
      <c r="C57" s="27"/>
      <c r="D57" s="28" t="b">
        <v>0</v>
      </c>
      <c r="E57" s="28" t="b">
        <v>0</v>
      </c>
      <c r="F57" s="28" t="b">
        <v>0</v>
      </c>
      <c r="G57" s="28" t="b">
        <v>0</v>
      </c>
      <c r="H57" s="28" t="b">
        <v>0</v>
      </c>
      <c r="I57" s="28" t="b">
        <v>0</v>
      </c>
      <c r="J57" s="29"/>
      <c r="K57" s="30"/>
      <c r="L57" s="21"/>
      <c r="M57" s="21"/>
      <c r="N57" s="21"/>
      <c r="O57" s="31"/>
      <c r="P57" s="31"/>
      <c r="Q57" s="31"/>
      <c r="R57" s="37"/>
      <c r="S57" s="37"/>
      <c r="T57" s="37"/>
      <c r="U57" s="38"/>
      <c r="V57" s="32"/>
      <c r="W57" s="39"/>
      <c r="X57" s="40"/>
      <c r="Y57" s="40"/>
      <c r="Z57" s="40"/>
      <c r="AA57" s="40"/>
      <c r="AB57" s="33"/>
    </row>
    <row r="58" spans="1:28" s="35" customFormat="1" ht="15.75">
      <c r="A58" s="25">
        <v>33</v>
      </c>
      <c r="B58" s="26"/>
      <c r="C58" s="27"/>
      <c r="D58" s="28" t="b">
        <v>0</v>
      </c>
      <c r="E58" s="28" t="b">
        <v>0</v>
      </c>
      <c r="F58" s="28" t="b">
        <v>0</v>
      </c>
      <c r="G58" s="28" t="b">
        <v>0</v>
      </c>
      <c r="H58" s="28" t="b">
        <v>0</v>
      </c>
      <c r="I58" s="28" t="b">
        <v>0</v>
      </c>
      <c r="J58" s="29"/>
      <c r="K58" s="30"/>
      <c r="L58" s="21"/>
      <c r="M58" s="21"/>
      <c r="N58" s="21"/>
      <c r="O58" s="31"/>
      <c r="P58" s="31"/>
      <c r="Q58" s="31"/>
      <c r="R58" s="37"/>
      <c r="S58" s="37"/>
      <c r="T58" s="37"/>
      <c r="U58" s="38"/>
      <c r="V58" s="32"/>
      <c r="W58" s="39"/>
      <c r="X58" s="40"/>
      <c r="Y58" s="40"/>
      <c r="Z58" s="40"/>
      <c r="AA58" s="40"/>
      <c r="AB58" s="33"/>
    </row>
    <row r="59" spans="1:28" s="35" customFormat="1" ht="15.75">
      <c r="A59" s="25">
        <v>34</v>
      </c>
      <c r="B59" s="26"/>
      <c r="C59" s="27"/>
      <c r="D59" s="28" t="b">
        <v>0</v>
      </c>
      <c r="E59" s="28" t="b">
        <v>0</v>
      </c>
      <c r="F59" s="28" t="b">
        <v>0</v>
      </c>
      <c r="G59" s="28" t="b">
        <v>0</v>
      </c>
      <c r="H59" s="28" t="b">
        <v>0</v>
      </c>
      <c r="I59" s="28" t="b">
        <v>0</v>
      </c>
      <c r="J59" s="29"/>
      <c r="K59" s="30"/>
      <c r="L59" s="21"/>
      <c r="M59" s="21"/>
      <c r="N59" s="21"/>
      <c r="O59" s="31"/>
      <c r="P59" s="31"/>
      <c r="Q59" s="31"/>
      <c r="R59" s="37"/>
      <c r="S59" s="37"/>
      <c r="T59" s="37"/>
      <c r="U59" s="38"/>
      <c r="V59" s="32"/>
      <c r="W59" s="39"/>
      <c r="X59" s="40"/>
      <c r="Y59" s="40"/>
      <c r="Z59" s="40"/>
      <c r="AA59" s="40"/>
      <c r="AB59" s="33"/>
    </row>
    <row r="60" spans="1:28" s="35" customFormat="1" ht="15.75">
      <c r="A60" s="25">
        <v>35</v>
      </c>
      <c r="B60" s="26"/>
      <c r="C60" s="27"/>
      <c r="D60" s="28" t="b">
        <v>0</v>
      </c>
      <c r="E60" s="28" t="b">
        <v>0</v>
      </c>
      <c r="F60" s="28" t="b">
        <v>0</v>
      </c>
      <c r="G60" s="28" t="b">
        <v>0</v>
      </c>
      <c r="H60" s="28" t="b">
        <v>0</v>
      </c>
      <c r="I60" s="28" t="b">
        <v>0</v>
      </c>
      <c r="J60" s="29"/>
      <c r="K60" s="30"/>
      <c r="L60" s="21"/>
      <c r="M60" s="21"/>
      <c r="N60" s="21"/>
      <c r="O60" s="31"/>
      <c r="P60" s="31"/>
      <c r="Q60" s="31"/>
      <c r="R60" s="37"/>
      <c r="S60" s="37"/>
      <c r="T60" s="37"/>
      <c r="U60" s="38"/>
      <c r="V60" s="32"/>
      <c r="W60" s="39"/>
      <c r="X60" s="40"/>
      <c r="Y60" s="40"/>
      <c r="Z60" s="40"/>
      <c r="AA60" s="40"/>
      <c r="AB60" s="33"/>
    </row>
    <row r="61" spans="1:28" s="35" customFormat="1" ht="15.75">
      <c r="A61" s="25">
        <v>36</v>
      </c>
      <c r="B61" s="26"/>
      <c r="C61" s="27"/>
      <c r="D61" s="28" t="b">
        <v>0</v>
      </c>
      <c r="E61" s="28" t="b">
        <v>0</v>
      </c>
      <c r="F61" s="28" t="b">
        <v>0</v>
      </c>
      <c r="G61" s="28" t="b">
        <v>0</v>
      </c>
      <c r="H61" s="28" t="b">
        <v>0</v>
      </c>
      <c r="I61" s="28" t="b">
        <v>0</v>
      </c>
      <c r="J61" s="29"/>
      <c r="K61" s="30"/>
      <c r="L61" s="21"/>
      <c r="M61" s="21"/>
      <c r="N61" s="21"/>
      <c r="O61" s="31"/>
      <c r="P61" s="31"/>
      <c r="Q61" s="31"/>
      <c r="R61" s="37"/>
      <c r="S61" s="37"/>
      <c r="T61" s="37"/>
      <c r="U61" s="38"/>
      <c r="V61" s="32"/>
      <c r="W61" s="39"/>
      <c r="X61" s="40"/>
      <c r="Y61" s="40"/>
      <c r="Z61" s="40"/>
      <c r="AA61" s="40"/>
      <c r="AB61" s="33"/>
    </row>
    <row r="62" spans="1:28" s="35" customFormat="1" ht="15.75">
      <c r="A62" s="25">
        <v>37</v>
      </c>
      <c r="B62" s="26"/>
      <c r="C62" s="27"/>
      <c r="D62" s="28" t="b">
        <v>0</v>
      </c>
      <c r="E62" s="28" t="b">
        <v>0</v>
      </c>
      <c r="F62" s="28" t="b">
        <v>0</v>
      </c>
      <c r="G62" s="28" t="b">
        <v>0</v>
      </c>
      <c r="H62" s="28" t="b">
        <v>0</v>
      </c>
      <c r="I62" s="28" t="b">
        <v>0</v>
      </c>
      <c r="J62" s="29"/>
      <c r="K62" s="30"/>
      <c r="L62" s="21"/>
      <c r="M62" s="21"/>
      <c r="N62" s="21"/>
      <c r="O62" s="31"/>
      <c r="P62" s="31"/>
      <c r="Q62" s="31"/>
      <c r="R62" s="37"/>
      <c r="S62" s="37"/>
      <c r="T62" s="37"/>
      <c r="U62" s="38"/>
      <c r="V62" s="32"/>
      <c r="W62" s="39"/>
      <c r="X62" s="40"/>
      <c r="Y62" s="40"/>
      <c r="Z62" s="40"/>
      <c r="AA62" s="40"/>
      <c r="AB62" s="33"/>
    </row>
    <row r="63" spans="1:28" s="35" customFormat="1" ht="15.75">
      <c r="A63" s="25">
        <v>38</v>
      </c>
      <c r="B63" s="26"/>
      <c r="C63" s="27"/>
      <c r="D63" s="28" t="b">
        <v>0</v>
      </c>
      <c r="E63" s="28" t="b">
        <v>0</v>
      </c>
      <c r="F63" s="28" t="b">
        <v>0</v>
      </c>
      <c r="G63" s="28" t="b">
        <v>0</v>
      </c>
      <c r="H63" s="28" t="b">
        <v>0</v>
      </c>
      <c r="I63" s="28" t="b">
        <v>0</v>
      </c>
      <c r="J63" s="29"/>
      <c r="K63" s="30"/>
      <c r="L63" s="21"/>
      <c r="M63" s="21"/>
      <c r="N63" s="21"/>
      <c r="O63" s="31"/>
      <c r="P63" s="31"/>
      <c r="Q63" s="31"/>
      <c r="R63" s="37"/>
      <c r="S63" s="37"/>
      <c r="T63" s="37"/>
      <c r="U63" s="38"/>
      <c r="V63" s="32"/>
      <c r="W63" s="39"/>
      <c r="X63" s="40"/>
      <c r="Y63" s="40"/>
      <c r="Z63" s="40"/>
      <c r="AA63" s="40"/>
      <c r="AB63" s="33"/>
    </row>
    <row r="64" spans="1:28" s="35" customFormat="1" ht="15.75">
      <c r="A64" s="25">
        <v>39</v>
      </c>
      <c r="B64" s="26"/>
      <c r="C64" s="27"/>
      <c r="D64" s="28" t="b">
        <v>0</v>
      </c>
      <c r="E64" s="28" t="b">
        <v>0</v>
      </c>
      <c r="F64" s="28" t="b">
        <v>0</v>
      </c>
      <c r="G64" s="28" t="b">
        <v>0</v>
      </c>
      <c r="H64" s="28" t="b">
        <v>0</v>
      </c>
      <c r="I64" s="28" t="b">
        <v>0</v>
      </c>
      <c r="J64" s="29"/>
      <c r="K64" s="30"/>
      <c r="L64" s="21"/>
      <c r="M64" s="21"/>
      <c r="N64" s="21"/>
      <c r="O64" s="31"/>
      <c r="P64" s="31"/>
      <c r="Q64" s="31"/>
      <c r="R64" s="37"/>
      <c r="S64" s="37"/>
      <c r="T64" s="37"/>
      <c r="U64" s="38"/>
      <c r="V64" s="32"/>
      <c r="W64" s="39"/>
      <c r="X64" s="40"/>
      <c r="Y64" s="40"/>
      <c r="Z64" s="40"/>
      <c r="AA64" s="40"/>
      <c r="AB64" s="33"/>
    </row>
    <row r="65" spans="1:28" s="35" customFormat="1" ht="15.75">
      <c r="A65" s="25">
        <v>40</v>
      </c>
      <c r="B65" s="26"/>
      <c r="C65" s="27"/>
      <c r="D65" s="28" t="b">
        <v>0</v>
      </c>
      <c r="E65" s="28" t="b">
        <v>0</v>
      </c>
      <c r="F65" s="28" t="b">
        <v>0</v>
      </c>
      <c r="G65" s="28" t="b">
        <v>0</v>
      </c>
      <c r="H65" s="28" t="b">
        <v>0</v>
      </c>
      <c r="I65" s="28" t="b">
        <v>0</v>
      </c>
      <c r="J65" s="29"/>
      <c r="K65" s="30"/>
      <c r="L65" s="21"/>
      <c r="M65" s="21"/>
      <c r="N65" s="21"/>
      <c r="O65" s="31"/>
      <c r="P65" s="31"/>
      <c r="Q65" s="31"/>
      <c r="R65" s="37"/>
      <c r="S65" s="37"/>
      <c r="T65" s="37"/>
      <c r="U65" s="38"/>
      <c r="V65" s="32"/>
      <c r="W65" s="39"/>
      <c r="X65" s="40"/>
      <c r="Y65" s="40"/>
      <c r="Z65" s="40"/>
      <c r="AA65" s="40"/>
      <c r="AB65" s="33"/>
    </row>
    <row r="66" spans="1:28" s="35" customFormat="1" ht="15.75">
      <c r="A66" s="25">
        <v>41</v>
      </c>
      <c r="B66" s="26"/>
      <c r="C66" s="27"/>
      <c r="D66" s="28" t="b">
        <v>0</v>
      </c>
      <c r="E66" s="28" t="b">
        <v>0</v>
      </c>
      <c r="F66" s="28" t="b">
        <v>0</v>
      </c>
      <c r="G66" s="28" t="b">
        <v>0</v>
      </c>
      <c r="H66" s="28" t="b">
        <v>0</v>
      </c>
      <c r="I66" s="28" t="b">
        <v>0</v>
      </c>
      <c r="J66" s="29"/>
      <c r="K66" s="30"/>
      <c r="L66" s="21"/>
      <c r="M66" s="21"/>
      <c r="N66" s="21"/>
      <c r="O66" s="31"/>
      <c r="P66" s="31"/>
      <c r="Q66" s="31"/>
      <c r="R66" s="37"/>
      <c r="S66" s="37"/>
      <c r="T66" s="37"/>
      <c r="U66" s="38"/>
      <c r="V66" s="32"/>
      <c r="W66" s="39"/>
      <c r="X66" s="40"/>
      <c r="Y66" s="40"/>
      <c r="Z66" s="40"/>
      <c r="AA66" s="40"/>
      <c r="AB66" s="33"/>
    </row>
    <row r="67" spans="1:28" s="35" customFormat="1" ht="15.75">
      <c r="A67" s="25">
        <v>42</v>
      </c>
      <c r="B67" s="26"/>
      <c r="C67" s="27"/>
      <c r="D67" s="28" t="b">
        <v>0</v>
      </c>
      <c r="E67" s="28" t="b">
        <v>0</v>
      </c>
      <c r="F67" s="28" t="b">
        <v>0</v>
      </c>
      <c r="G67" s="28" t="b">
        <v>0</v>
      </c>
      <c r="H67" s="28" t="b">
        <v>0</v>
      </c>
      <c r="I67" s="28" t="b">
        <v>0</v>
      </c>
      <c r="J67" s="29"/>
      <c r="K67" s="30"/>
      <c r="L67" s="21"/>
      <c r="M67" s="21"/>
      <c r="N67" s="21"/>
      <c r="O67" s="31"/>
      <c r="P67" s="31"/>
      <c r="Q67" s="31"/>
      <c r="R67" s="37"/>
      <c r="S67" s="37"/>
      <c r="T67" s="37"/>
      <c r="U67" s="38"/>
      <c r="V67" s="32"/>
      <c r="W67" s="39"/>
      <c r="X67" s="40"/>
      <c r="Y67" s="40"/>
      <c r="Z67" s="40"/>
      <c r="AA67" s="40"/>
      <c r="AB67" s="33"/>
    </row>
    <row r="68" spans="1:28" s="35" customFormat="1" ht="15.75">
      <c r="A68" s="25">
        <v>43</v>
      </c>
      <c r="B68" s="26"/>
      <c r="C68" s="27"/>
      <c r="D68" s="28" t="b">
        <v>0</v>
      </c>
      <c r="E68" s="28" t="b">
        <v>0</v>
      </c>
      <c r="F68" s="28" t="b">
        <v>0</v>
      </c>
      <c r="G68" s="28" t="b">
        <v>0</v>
      </c>
      <c r="H68" s="28" t="b">
        <v>0</v>
      </c>
      <c r="I68" s="28" t="b">
        <v>0</v>
      </c>
      <c r="J68" s="29"/>
      <c r="K68" s="30"/>
      <c r="L68" s="21"/>
      <c r="M68" s="21"/>
      <c r="N68" s="21"/>
      <c r="O68" s="31"/>
      <c r="P68" s="31"/>
      <c r="Q68" s="31"/>
      <c r="R68" s="37"/>
      <c r="S68" s="37"/>
      <c r="T68" s="37"/>
      <c r="U68" s="38"/>
      <c r="V68" s="32"/>
      <c r="W68" s="39"/>
      <c r="X68" s="40"/>
      <c r="Y68" s="40"/>
      <c r="Z68" s="40"/>
      <c r="AA68" s="40"/>
      <c r="AB68" s="33"/>
    </row>
    <row r="69" spans="1:28" s="35" customFormat="1" ht="15.75">
      <c r="A69" s="25">
        <v>44</v>
      </c>
      <c r="B69" s="26"/>
      <c r="C69" s="27"/>
      <c r="D69" s="28" t="b">
        <v>0</v>
      </c>
      <c r="E69" s="28" t="b">
        <v>0</v>
      </c>
      <c r="F69" s="28" t="b">
        <v>0</v>
      </c>
      <c r="G69" s="28" t="b">
        <v>0</v>
      </c>
      <c r="H69" s="28" t="b">
        <v>0</v>
      </c>
      <c r="I69" s="28" t="b">
        <v>0</v>
      </c>
      <c r="J69" s="29"/>
      <c r="K69" s="30"/>
      <c r="L69" s="21"/>
      <c r="M69" s="21"/>
      <c r="N69" s="21"/>
      <c r="O69" s="31"/>
      <c r="P69" s="31"/>
      <c r="Q69" s="31"/>
      <c r="R69" s="37"/>
      <c r="S69" s="37"/>
      <c r="T69" s="37"/>
      <c r="U69" s="38"/>
      <c r="V69" s="32"/>
      <c r="W69" s="39"/>
      <c r="X69" s="40"/>
      <c r="Y69" s="40"/>
      <c r="Z69" s="40"/>
      <c r="AA69" s="40"/>
      <c r="AB69" s="33"/>
    </row>
    <row r="70" spans="1:28" s="35" customFormat="1" ht="15.75">
      <c r="A70" s="25">
        <v>45</v>
      </c>
      <c r="B70" s="26"/>
      <c r="C70" s="27"/>
      <c r="D70" s="28" t="b">
        <v>0</v>
      </c>
      <c r="E70" s="28" t="b">
        <v>0</v>
      </c>
      <c r="F70" s="28" t="b">
        <v>0</v>
      </c>
      <c r="G70" s="28" t="b">
        <v>0</v>
      </c>
      <c r="H70" s="28" t="b">
        <v>0</v>
      </c>
      <c r="I70" s="28" t="b">
        <v>0</v>
      </c>
      <c r="J70" s="29"/>
      <c r="K70" s="30"/>
      <c r="L70" s="21"/>
      <c r="M70" s="21"/>
      <c r="N70" s="21"/>
      <c r="O70" s="31"/>
      <c r="P70" s="31"/>
      <c r="Q70" s="31"/>
      <c r="R70" s="37"/>
      <c r="S70" s="37"/>
      <c r="T70" s="37"/>
      <c r="U70" s="38"/>
      <c r="V70" s="32"/>
      <c r="W70" s="39"/>
      <c r="X70" s="40"/>
      <c r="Y70" s="40"/>
      <c r="Z70" s="40"/>
      <c r="AA70" s="40"/>
      <c r="AB70" s="33"/>
    </row>
    <row r="71" spans="1:28" s="35" customFormat="1" ht="15.75">
      <c r="A71" s="25">
        <v>46</v>
      </c>
      <c r="B71" s="26"/>
      <c r="C71" s="27"/>
      <c r="D71" s="28" t="b">
        <v>0</v>
      </c>
      <c r="E71" s="28" t="b">
        <v>0</v>
      </c>
      <c r="F71" s="28" t="b">
        <v>0</v>
      </c>
      <c r="G71" s="28" t="b">
        <v>0</v>
      </c>
      <c r="H71" s="28" t="b">
        <v>0</v>
      </c>
      <c r="I71" s="28" t="b">
        <v>0</v>
      </c>
      <c r="J71" s="29"/>
      <c r="K71" s="30"/>
      <c r="L71" s="21"/>
      <c r="M71" s="21"/>
      <c r="N71" s="21"/>
      <c r="O71" s="31"/>
      <c r="P71" s="31"/>
      <c r="Q71" s="31"/>
      <c r="R71" s="37"/>
      <c r="S71" s="37"/>
      <c r="T71" s="37"/>
      <c r="U71" s="38"/>
      <c r="V71" s="32"/>
      <c r="W71" s="39"/>
      <c r="X71" s="40"/>
      <c r="Y71" s="40"/>
      <c r="Z71" s="40"/>
      <c r="AA71" s="40"/>
      <c r="AB71" s="33"/>
    </row>
    <row r="72" spans="1:28" s="35" customFormat="1" ht="15.75">
      <c r="A72" s="25">
        <v>47</v>
      </c>
      <c r="B72" s="26"/>
      <c r="C72" s="27"/>
      <c r="D72" s="28" t="b">
        <v>0</v>
      </c>
      <c r="E72" s="28" t="b">
        <v>0</v>
      </c>
      <c r="F72" s="28" t="b">
        <v>0</v>
      </c>
      <c r="G72" s="28" t="b">
        <v>0</v>
      </c>
      <c r="H72" s="28" t="b">
        <v>0</v>
      </c>
      <c r="I72" s="28" t="b">
        <v>0</v>
      </c>
      <c r="J72" s="29"/>
      <c r="K72" s="30"/>
      <c r="L72" s="21"/>
      <c r="M72" s="21"/>
      <c r="N72" s="21"/>
      <c r="O72" s="31"/>
      <c r="P72" s="31"/>
      <c r="Q72" s="31"/>
      <c r="R72" s="37"/>
      <c r="S72" s="37"/>
      <c r="T72" s="37"/>
      <c r="U72" s="38"/>
      <c r="V72" s="32"/>
      <c r="W72" s="39"/>
      <c r="X72" s="40"/>
      <c r="Y72" s="40"/>
      <c r="Z72" s="40"/>
      <c r="AA72" s="40"/>
      <c r="AB72" s="33"/>
    </row>
    <row r="73" spans="1:28" s="35" customFormat="1" ht="15.75">
      <c r="A73" s="25">
        <v>48</v>
      </c>
      <c r="B73" s="26"/>
      <c r="C73" s="27"/>
      <c r="D73" s="28" t="b">
        <v>0</v>
      </c>
      <c r="E73" s="28" t="b">
        <v>0</v>
      </c>
      <c r="F73" s="28" t="b">
        <v>0</v>
      </c>
      <c r="G73" s="28" t="b">
        <v>0</v>
      </c>
      <c r="H73" s="28" t="b">
        <v>0</v>
      </c>
      <c r="I73" s="28" t="b">
        <v>0</v>
      </c>
      <c r="J73" s="29"/>
      <c r="K73" s="30"/>
      <c r="L73" s="21"/>
      <c r="M73" s="21"/>
      <c r="N73" s="21"/>
      <c r="O73" s="31"/>
      <c r="P73" s="31"/>
      <c r="Q73" s="31"/>
      <c r="R73" s="37"/>
      <c r="S73" s="37"/>
      <c r="T73" s="37"/>
      <c r="U73" s="38"/>
      <c r="V73" s="32"/>
      <c r="W73" s="39"/>
      <c r="X73" s="40"/>
      <c r="Y73" s="40"/>
      <c r="Z73" s="40"/>
      <c r="AA73" s="40"/>
      <c r="AB73" s="33"/>
    </row>
    <row r="74" spans="1:28" s="35" customFormat="1" ht="15.75">
      <c r="A74" s="25">
        <v>49</v>
      </c>
      <c r="B74" s="26"/>
      <c r="C74" s="27"/>
      <c r="D74" s="28" t="b">
        <v>0</v>
      </c>
      <c r="E74" s="28" t="b">
        <v>0</v>
      </c>
      <c r="F74" s="28" t="b">
        <v>0</v>
      </c>
      <c r="G74" s="28" t="b">
        <v>0</v>
      </c>
      <c r="H74" s="28" t="b">
        <v>0</v>
      </c>
      <c r="I74" s="28" t="b">
        <v>0</v>
      </c>
      <c r="J74" s="29"/>
      <c r="K74" s="30"/>
      <c r="L74" s="21"/>
      <c r="M74" s="21"/>
      <c r="N74" s="21"/>
      <c r="O74" s="31"/>
      <c r="P74" s="31"/>
      <c r="Q74" s="31"/>
      <c r="R74" s="37"/>
      <c r="S74" s="37"/>
      <c r="T74" s="37"/>
      <c r="U74" s="38"/>
      <c r="V74" s="32"/>
      <c r="W74" s="39"/>
      <c r="X74" s="40"/>
      <c r="Y74" s="40"/>
      <c r="Z74" s="40"/>
      <c r="AA74" s="40"/>
      <c r="AB74" s="33"/>
    </row>
    <row r="75" spans="1:28" s="35" customFormat="1" ht="15.75">
      <c r="A75" s="25">
        <v>50</v>
      </c>
      <c r="B75" s="26"/>
      <c r="C75" s="27"/>
      <c r="D75" s="28" t="b">
        <v>0</v>
      </c>
      <c r="E75" s="28" t="b">
        <v>0</v>
      </c>
      <c r="F75" s="28" t="b">
        <v>0</v>
      </c>
      <c r="G75" s="28" t="b">
        <v>0</v>
      </c>
      <c r="H75" s="28" t="b">
        <v>0</v>
      </c>
      <c r="I75" s="28" t="b">
        <v>0</v>
      </c>
      <c r="J75" s="29"/>
      <c r="K75" s="30"/>
      <c r="L75" s="21"/>
      <c r="M75" s="21"/>
      <c r="N75" s="21"/>
      <c r="O75" s="31"/>
      <c r="P75" s="31"/>
      <c r="Q75" s="31"/>
      <c r="R75" s="37"/>
      <c r="S75" s="37"/>
      <c r="T75" s="37"/>
      <c r="U75" s="38"/>
      <c r="V75" s="32"/>
      <c r="W75" s="39"/>
      <c r="X75" s="40"/>
      <c r="Y75" s="40"/>
      <c r="Z75" s="40"/>
      <c r="AA75" s="40"/>
      <c r="AB75" s="33"/>
    </row>
    <row r="76" spans="1:28" s="35" customFormat="1" ht="15.75">
      <c r="A76" s="25">
        <v>51</v>
      </c>
      <c r="B76" s="26"/>
      <c r="C76" s="27"/>
      <c r="D76" s="28" t="b">
        <v>0</v>
      </c>
      <c r="E76" s="28" t="b">
        <v>0</v>
      </c>
      <c r="F76" s="28" t="b">
        <v>0</v>
      </c>
      <c r="G76" s="28" t="b">
        <v>0</v>
      </c>
      <c r="H76" s="28" t="b">
        <v>0</v>
      </c>
      <c r="I76" s="28" t="b">
        <v>0</v>
      </c>
      <c r="J76" s="29"/>
      <c r="K76" s="30"/>
      <c r="L76" s="21"/>
      <c r="M76" s="21"/>
      <c r="N76" s="21"/>
      <c r="O76" s="31"/>
      <c r="P76" s="31"/>
      <c r="Q76" s="31"/>
      <c r="R76" s="37"/>
      <c r="S76" s="37"/>
      <c r="T76" s="37"/>
      <c r="U76" s="38"/>
      <c r="V76" s="32"/>
      <c r="W76" s="39"/>
      <c r="X76" s="40"/>
      <c r="Y76" s="40"/>
      <c r="Z76" s="40"/>
      <c r="AA76" s="40"/>
      <c r="AB76" s="33"/>
    </row>
    <row r="77" spans="1:28" s="35" customFormat="1" ht="15.75">
      <c r="A77" s="25">
        <v>52</v>
      </c>
      <c r="B77" s="26"/>
      <c r="C77" s="27"/>
      <c r="D77" s="28" t="b">
        <v>0</v>
      </c>
      <c r="E77" s="28" t="b">
        <v>0</v>
      </c>
      <c r="F77" s="28" t="b">
        <v>0</v>
      </c>
      <c r="G77" s="28" t="b">
        <v>0</v>
      </c>
      <c r="H77" s="28" t="b">
        <v>0</v>
      </c>
      <c r="I77" s="28" t="b">
        <v>0</v>
      </c>
      <c r="J77" s="29"/>
      <c r="K77" s="30"/>
      <c r="L77" s="21"/>
      <c r="M77" s="21"/>
      <c r="N77" s="21"/>
      <c r="O77" s="31"/>
      <c r="P77" s="31"/>
      <c r="Q77" s="31"/>
      <c r="R77" s="37"/>
      <c r="S77" s="37"/>
      <c r="T77" s="37"/>
      <c r="U77" s="38"/>
      <c r="V77" s="32"/>
      <c r="W77" s="39"/>
      <c r="X77" s="40"/>
      <c r="Y77" s="40"/>
      <c r="Z77" s="40"/>
      <c r="AA77" s="40"/>
      <c r="AB77" s="33"/>
    </row>
    <row r="78" spans="1:28" s="35" customFormat="1" ht="15.75">
      <c r="A78" s="25">
        <v>53</v>
      </c>
      <c r="B78" s="26"/>
      <c r="C78" s="27"/>
      <c r="D78" s="28" t="b">
        <v>0</v>
      </c>
      <c r="E78" s="28" t="b">
        <v>0</v>
      </c>
      <c r="F78" s="28" t="b">
        <v>0</v>
      </c>
      <c r="G78" s="28" t="b">
        <v>0</v>
      </c>
      <c r="H78" s="28" t="b">
        <v>0</v>
      </c>
      <c r="I78" s="28" t="b">
        <v>0</v>
      </c>
      <c r="J78" s="29"/>
      <c r="K78" s="30"/>
      <c r="L78" s="21"/>
      <c r="M78" s="21"/>
      <c r="N78" s="21"/>
      <c r="O78" s="31"/>
      <c r="P78" s="31"/>
      <c r="Q78" s="31"/>
      <c r="R78" s="37"/>
      <c r="S78" s="37"/>
      <c r="T78" s="37"/>
      <c r="U78" s="38"/>
      <c r="V78" s="32"/>
      <c r="W78" s="39"/>
      <c r="X78" s="40"/>
      <c r="Y78" s="40"/>
      <c r="Z78" s="40"/>
      <c r="AA78" s="40"/>
      <c r="AB78" s="33"/>
    </row>
    <row r="79" spans="1:28" s="35" customFormat="1" ht="15.75">
      <c r="A79" s="25">
        <v>54</v>
      </c>
      <c r="B79" s="26"/>
      <c r="C79" s="27"/>
      <c r="D79" s="28" t="b">
        <v>0</v>
      </c>
      <c r="E79" s="28" t="b">
        <v>0</v>
      </c>
      <c r="F79" s="28" t="b">
        <v>0</v>
      </c>
      <c r="G79" s="28" t="b">
        <v>0</v>
      </c>
      <c r="H79" s="28" t="b">
        <v>0</v>
      </c>
      <c r="I79" s="28" t="b">
        <v>0</v>
      </c>
      <c r="J79" s="29"/>
      <c r="K79" s="30"/>
      <c r="L79" s="21"/>
      <c r="M79" s="21"/>
      <c r="N79" s="21"/>
      <c r="O79" s="31"/>
      <c r="P79" s="31"/>
      <c r="Q79" s="31"/>
      <c r="R79" s="37"/>
      <c r="S79" s="37"/>
      <c r="T79" s="37"/>
      <c r="U79" s="38"/>
      <c r="V79" s="32"/>
      <c r="W79" s="39"/>
      <c r="X79" s="40"/>
      <c r="Y79" s="40"/>
      <c r="Z79" s="40"/>
      <c r="AA79" s="40"/>
      <c r="AB79" s="33"/>
    </row>
    <row r="80" spans="1:28" s="35" customFormat="1" ht="15.75">
      <c r="A80" s="25">
        <v>55</v>
      </c>
      <c r="B80" s="26"/>
      <c r="C80" s="27"/>
      <c r="D80" s="28" t="b">
        <v>0</v>
      </c>
      <c r="E80" s="28" t="b">
        <v>0</v>
      </c>
      <c r="F80" s="28" t="b">
        <v>0</v>
      </c>
      <c r="G80" s="28" t="b">
        <v>0</v>
      </c>
      <c r="H80" s="28" t="b">
        <v>0</v>
      </c>
      <c r="I80" s="28" t="b">
        <v>0</v>
      </c>
      <c r="J80" s="29"/>
      <c r="K80" s="30"/>
      <c r="L80" s="21"/>
      <c r="M80" s="21"/>
      <c r="N80" s="21"/>
      <c r="O80" s="31"/>
      <c r="P80" s="31"/>
      <c r="Q80" s="31"/>
      <c r="R80" s="37"/>
      <c r="S80" s="37"/>
      <c r="T80" s="37"/>
      <c r="U80" s="38"/>
      <c r="V80" s="32"/>
      <c r="W80" s="39"/>
      <c r="X80" s="40"/>
      <c r="Y80" s="40"/>
      <c r="Z80" s="40"/>
      <c r="AA80" s="40"/>
      <c r="AB80" s="33"/>
    </row>
    <row r="81" spans="1:28" s="35" customFormat="1" ht="15.75">
      <c r="A81" s="25">
        <v>56</v>
      </c>
      <c r="B81" s="26"/>
      <c r="C81" s="27"/>
      <c r="D81" s="28" t="b">
        <v>0</v>
      </c>
      <c r="E81" s="28" t="b">
        <v>0</v>
      </c>
      <c r="F81" s="28" t="b">
        <v>0</v>
      </c>
      <c r="G81" s="28" t="b">
        <v>0</v>
      </c>
      <c r="H81" s="28" t="b">
        <v>0</v>
      </c>
      <c r="I81" s="28" t="b">
        <v>0</v>
      </c>
      <c r="J81" s="29"/>
      <c r="K81" s="30"/>
      <c r="L81" s="21"/>
      <c r="M81" s="21"/>
      <c r="N81" s="21"/>
      <c r="O81" s="31"/>
      <c r="P81" s="31"/>
      <c r="Q81" s="31"/>
      <c r="R81" s="37"/>
      <c r="S81" s="37"/>
      <c r="T81" s="37"/>
      <c r="U81" s="38"/>
      <c r="V81" s="32"/>
      <c r="W81" s="39"/>
      <c r="X81" s="40"/>
      <c r="Y81" s="40"/>
      <c r="Z81" s="40"/>
      <c r="AA81" s="40"/>
      <c r="AB81" s="33"/>
    </row>
    <row r="82" spans="1:28" s="35" customFormat="1" ht="15.75">
      <c r="A82" s="25">
        <v>57</v>
      </c>
      <c r="B82" s="26"/>
      <c r="C82" s="27"/>
      <c r="D82" s="28" t="b">
        <v>0</v>
      </c>
      <c r="E82" s="28" t="b">
        <v>0</v>
      </c>
      <c r="F82" s="28" t="b">
        <v>0</v>
      </c>
      <c r="G82" s="28" t="b">
        <v>0</v>
      </c>
      <c r="H82" s="28" t="b">
        <v>0</v>
      </c>
      <c r="I82" s="28" t="b">
        <v>0</v>
      </c>
      <c r="J82" s="29"/>
      <c r="K82" s="30"/>
      <c r="L82" s="21"/>
      <c r="M82" s="21"/>
      <c r="N82" s="21"/>
      <c r="O82" s="31"/>
      <c r="P82" s="31"/>
      <c r="Q82" s="31"/>
      <c r="R82" s="37"/>
      <c r="S82" s="37"/>
      <c r="T82" s="37"/>
      <c r="U82" s="38"/>
      <c r="V82" s="32"/>
      <c r="W82" s="39"/>
      <c r="X82" s="40"/>
      <c r="Y82" s="40"/>
      <c r="Z82" s="40"/>
      <c r="AA82" s="40"/>
      <c r="AB82" s="33"/>
    </row>
    <row r="83" spans="1:28" s="35" customFormat="1" ht="15.75">
      <c r="A83" s="25">
        <v>58</v>
      </c>
      <c r="B83" s="26"/>
      <c r="C83" s="27"/>
      <c r="D83" s="28" t="b">
        <v>0</v>
      </c>
      <c r="E83" s="28" t="b">
        <v>0</v>
      </c>
      <c r="F83" s="28" t="b">
        <v>0</v>
      </c>
      <c r="G83" s="28" t="b">
        <v>0</v>
      </c>
      <c r="H83" s="28" t="b">
        <v>0</v>
      </c>
      <c r="I83" s="28" t="b">
        <v>0</v>
      </c>
      <c r="J83" s="29"/>
      <c r="K83" s="30"/>
      <c r="L83" s="21"/>
      <c r="M83" s="21"/>
      <c r="N83" s="21"/>
      <c r="O83" s="31"/>
      <c r="P83" s="31"/>
      <c r="Q83" s="31"/>
      <c r="R83" s="37"/>
      <c r="S83" s="37"/>
      <c r="T83" s="37"/>
      <c r="U83" s="38"/>
      <c r="V83" s="32"/>
      <c r="W83" s="39"/>
      <c r="X83" s="40"/>
      <c r="Y83" s="40"/>
      <c r="Z83" s="40"/>
      <c r="AA83" s="40"/>
      <c r="AB83" s="33"/>
    </row>
    <row r="84" spans="1:28" s="35" customFormat="1" ht="15.75">
      <c r="A84" s="25">
        <v>59</v>
      </c>
      <c r="B84" s="26"/>
      <c r="C84" s="27"/>
      <c r="D84" s="28" t="b">
        <v>0</v>
      </c>
      <c r="E84" s="28" t="b">
        <v>0</v>
      </c>
      <c r="F84" s="28" t="b">
        <v>0</v>
      </c>
      <c r="G84" s="28" t="b">
        <v>0</v>
      </c>
      <c r="H84" s="28" t="b">
        <v>0</v>
      </c>
      <c r="I84" s="28" t="b">
        <v>0</v>
      </c>
      <c r="J84" s="29"/>
      <c r="K84" s="30"/>
      <c r="L84" s="21"/>
      <c r="M84" s="21"/>
      <c r="N84" s="21"/>
      <c r="O84" s="31"/>
      <c r="P84" s="31"/>
      <c r="Q84" s="31"/>
      <c r="R84" s="37"/>
      <c r="S84" s="37"/>
      <c r="T84" s="37"/>
      <c r="U84" s="38"/>
      <c r="V84" s="32"/>
      <c r="W84" s="39"/>
      <c r="X84" s="40"/>
      <c r="Y84" s="40"/>
      <c r="Z84" s="40"/>
      <c r="AA84" s="40"/>
      <c r="AB84" s="33"/>
    </row>
    <row r="85" spans="1:28" s="35" customFormat="1" ht="15.75">
      <c r="A85" s="25">
        <v>60</v>
      </c>
      <c r="B85" s="26"/>
      <c r="C85" s="27"/>
      <c r="D85" s="28" t="b">
        <v>0</v>
      </c>
      <c r="E85" s="28" t="b">
        <v>0</v>
      </c>
      <c r="F85" s="28" t="b">
        <v>0</v>
      </c>
      <c r="G85" s="28" t="b">
        <v>0</v>
      </c>
      <c r="H85" s="28" t="b">
        <v>0</v>
      </c>
      <c r="I85" s="28" t="b">
        <v>0</v>
      </c>
      <c r="J85" s="29"/>
      <c r="K85" s="30"/>
      <c r="L85" s="21"/>
      <c r="M85" s="21"/>
      <c r="N85" s="21"/>
      <c r="O85" s="31"/>
      <c r="P85" s="31"/>
      <c r="Q85" s="31"/>
      <c r="R85" s="37"/>
      <c r="S85" s="37"/>
      <c r="T85" s="37"/>
      <c r="U85" s="38"/>
      <c r="V85" s="32"/>
      <c r="W85" s="39"/>
      <c r="X85" s="40"/>
      <c r="Y85" s="40"/>
      <c r="Z85" s="40"/>
      <c r="AA85" s="40"/>
      <c r="AB85" s="33"/>
    </row>
    <row r="86" spans="1:28" s="35" customFormat="1" ht="15.75">
      <c r="A86" s="25">
        <v>61</v>
      </c>
      <c r="B86" s="26"/>
      <c r="C86" s="27"/>
      <c r="D86" s="28" t="b">
        <v>0</v>
      </c>
      <c r="E86" s="28" t="b">
        <v>0</v>
      </c>
      <c r="F86" s="28" t="b">
        <v>0</v>
      </c>
      <c r="G86" s="28" t="b">
        <v>0</v>
      </c>
      <c r="H86" s="28" t="b">
        <v>0</v>
      </c>
      <c r="I86" s="28" t="b">
        <v>0</v>
      </c>
      <c r="J86" s="29"/>
      <c r="K86" s="30"/>
      <c r="L86" s="21"/>
      <c r="M86" s="21"/>
      <c r="N86" s="21"/>
      <c r="O86" s="31"/>
      <c r="P86" s="31"/>
      <c r="Q86" s="31"/>
      <c r="R86" s="37"/>
      <c r="S86" s="37"/>
      <c r="T86" s="37"/>
      <c r="U86" s="38"/>
      <c r="V86" s="32"/>
      <c r="W86" s="39"/>
      <c r="X86" s="40"/>
      <c r="Y86" s="40"/>
      <c r="Z86" s="40"/>
      <c r="AA86" s="40"/>
      <c r="AB86" s="33"/>
    </row>
    <row r="87" spans="1:28" s="35" customFormat="1" ht="15.75">
      <c r="A87" s="25">
        <v>62</v>
      </c>
      <c r="B87" s="26"/>
      <c r="C87" s="27"/>
      <c r="D87" s="28" t="b">
        <v>0</v>
      </c>
      <c r="E87" s="28" t="b">
        <v>0</v>
      </c>
      <c r="F87" s="28" t="b">
        <v>0</v>
      </c>
      <c r="G87" s="28" t="b">
        <v>0</v>
      </c>
      <c r="H87" s="28" t="b">
        <v>0</v>
      </c>
      <c r="I87" s="28" t="b">
        <v>0</v>
      </c>
      <c r="J87" s="29"/>
      <c r="K87" s="30"/>
      <c r="L87" s="21"/>
      <c r="M87" s="21"/>
      <c r="N87" s="21"/>
      <c r="O87" s="31"/>
      <c r="P87" s="31"/>
      <c r="Q87" s="31"/>
      <c r="R87" s="37"/>
      <c r="S87" s="37"/>
      <c r="T87" s="37"/>
      <c r="U87" s="38"/>
      <c r="V87" s="32"/>
      <c r="W87" s="39"/>
      <c r="X87" s="40"/>
      <c r="Y87" s="40"/>
      <c r="Z87" s="40"/>
      <c r="AA87" s="40"/>
      <c r="AB87" s="33"/>
    </row>
    <row r="88" spans="1:28" s="35" customFormat="1" ht="15.75">
      <c r="A88" s="25">
        <v>63</v>
      </c>
      <c r="B88" s="26"/>
      <c r="C88" s="27"/>
      <c r="D88" s="28" t="b">
        <v>0</v>
      </c>
      <c r="E88" s="28" t="b">
        <v>0</v>
      </c>
      <c r="F88" s="28" t="b">
        <v>0</v>
      </c>
      <c r="G88" s="28" t="b">
        <v>0</v>
      </c>
      <c r="H88" s="28" t="b">
        <v>0</v>
      </c>
      <c r="I88" s="28" t="b">
        <v>0</v>
      </c>
      <c r="J88" s="29"/>
      <c r="K88" s="30"/>
      <c r="L88" s="21"/>
      <c r="M88" s="21"/>
      <c r="N88" s="21"/>
      <c r="O88" s="31"/>
      <c r="P88" s="31"/>
      <c r="Q88" s="31"/>
      <c r="R88" s="37"/>
      <c r="S88" s="37"/>
      <c r="T88" s="37"/>
      <c r="U88" s="38"/>
      <c r="V88" s="32"/>
      <c r="W88" s="39"/>
      <c r="X88" s="40"/>
      <c r="Y88" s="40"/>
      <c r="Z88" s="40"/>
      <c r="AA88" s="40"/>
      <c r="AB88" s="33"/>
    </row>
    <row r="89" spans="1:28" s="35" customFormat="1" ht="15.75">
      <c r="A89" s="25">
        <v>64</v>
      </c>
      <c r="B89" s="26"/>
      <c r="C89" s="27"/>
      <c r="D89" s="28" t="b">
        <v>0</v>
      </c>
      <c r="E89" s="28" t="b">
        <v>0</v>
      </c>
      <c r="F89" s="28" t="b">
        <v>0</v>
      </c>
      <c r="G89" s="28" t="b">
        <v>0</v>
      </c>
      <c r="H89" s="28" t="b">
        <v>0</v>
      </c>
      <c r="I89" s="28" t="b">
        <v>0</v>
      </c>
      <c r="J89" s="29"/>
      <c r="K89" s="30"/>
      <c r="L89" s="21"/>
      <c r="M89" s="21"/>
      <c r="N89" s="21"/>
      <c r="O89" s="31"/>
      <c r="P89" s="31"/>
      <c r="Q89" s="31"/>
      <c r="R89" s="37"/>
      <c r="S89" s="37"/>
      <c r="T89" s="37"/>
      <c r="U89" s="38"/>
      <c r="V89" s="32"/>
      <c r="W89" s="39"/>
      <c r="X89" s="40"/>
      <c r="Y89" s="40"/>
      <c r="Z89" s="40"/>
      <c r="AA89" s="40"/>
      <c r="AB89" s="33"/>
    </row>
    <row r="90" spans="1:28" s="35" customFormat="1" ht="15.75">
      <c r="A90" s="25">
        <v>65</v>
      </c>
      <c r="B90" s="26"/>
      <c r="C90" s="27"/>
      <c r="D90" s="28" t="b">
        <v>0</v>
      </c>
      <c r="E90" s="28" t="b">
        <v>0</v>
      </c>
      <c r="F90" s="28" t="b">
        <v>0</v>
      </c>
      <c r="G90" s="28" t="b">
        <v>0</v>
      </c>
      <c r="H90" s="28" t="b">
        <v>0</v>
      </c>
      <c r="I90" s="28" t="b">
        <v>0</v>
      </c>
      <c r="J90" s="29"/>
      <c r="K90" s="30"/>
      <c r="L90" s="21"/>
      <c r="M90" s="21"/>
      <c r="N90" s="21"/>
      <c r="O90" s="31"/>
      <c r="P90" s="31"/>
      <c r="Q90" s="31"/>
      <c r="R90" s="37"/>
      <c r="S90" s="37"/>
      <c r="T90" s="37"/>
      <c r="U90" s="38"/>
      <c r="V90" s="32"/>
      <c r="W90" s="39"/>
      <c r="X90" s="40"/>
      <c r="Y90" s="40"/>
      <c r="Z90" s="40"/>
      <c r="AA90" s="40"/>
      <c r="AB90" s="33"/>
    </row>
    <row r="91" spans="1:28" s="35" customFormat="1" ht="15.75">
      <c r="A91" s="25">
        <v>66</v>
      </c>
      <c r="B91" s="26"/>
      <c r="C91" s="27"/>
      <c r="D91" s="28" t="b">
        <v>0</v>
      </c>
      <c r="E91" s="28" t="b">
        <v>0</v>
      </c>
      <c r="F91" s="28" t="b">
        <v>0</v>
      </c>
      <c r="G91" s="28" t="b">
        <v>0</v>
      </c>
      <c r="H91" s="28" t="b">
        <v>0</v>
      </c>
      <c r="I91" s="28" t="b">
        <v>0</v>
      </c>
      <c r="J91" s="29"/>
      <c r="K91" s="30"/>
      <c r="L91" s="21"/>
      <c r="M91" s="21"/>
      <c r="N91" s="21"/>
      <c r="O91" s="31"/>
      <c r="P91" s="31"/>
      <c r="Q91" s="31"/>
      <c r="R91" s="37"/>
      <c r="S91" s="37"/>
      <c r="T91" s="37"/>
      <c r="U91" s="38"/>
      <c r="V91" s="32"/>
      <c r="W91" s="39"/>
      <c r="X91" s="40"/>
      <c r="Y91" s="40"/>
      <c r="Z91" s="40"/>
      <c r="AA91" s="40"/>
      <c r="AB91" s="33"/>
    </row>
    <row r="92" spans="1:28" s="35" customFormat="1" ht="15.75">
      <c r="A92" s="25">
        <v>67</v>
      </c>
      <c r="B92" s="26"/>
      <c r="C92" s="27"/>
      <c r="D92" s="28" t="b">
        <v>0</v>
      </c>
      <c r="E92" s="28" t="b">
        <v>0</v>
      </c>
      <c r="F92" s="28" t="b">
        <v>0</v>
      </c>
      <c r="G92" s="28" t="b">
        <v>0</v>
      </c>
      <c r="H92" s="28" t="b">
        <v>0</v>
      </c>
      <c r="I92" s="28" t="b">
        <v>0</v>
      </c>
      <c r="J92" s="29"/>
      <c r="K92" s="30"/>
      <c r="L92" s="21"/>
      <c r="M92" s="21"/>
      <c r="N92" s="21"/>
      <c r="O92" s="31"/>
      <c r="P92" s="31"/>
      <c r="Q92" s="31"/>
      <c r="R92" s="37"/>
      <c r="S92" s="37"/>
      <c r="T92" s="37"/>
      <c r="U92" s="38"/>
      <c r="V92" s="32"/>
      <c r="W92" s="39"/>
      <c r="X92" s="40"/>
      <c r="Y92" s="40"/>
      <c r="Z92" s="40"/>
      <c r="AA92" s="40"/>
      <c r="AB92" s="33"/>
    </row>
    <row r="93" spans="1:28" s="35" customFormat="1" ht="15.75">
      <c r="A93" s="25">
        <v>68</v>
      </c>
      <c r="B93" s="26"/>
      <c r="C93" s="27"/>
      <c r="D93" s="28" t="b">
        <v>0</v>
      </c>
      <c r="E93" s="28" t="b">
        <v>0</v>
      </c>
      <c r="F93" s="28" t="b">
        <v>0</v>
      </c>
      <c r="G93" s="28" t="b">
        <v>0</v>
      </c>
      <c r="H93" s="28" t="b">
        <v>0</v>
      </c>
      <c r="I93" s="28" t="b">
        <v>0</v>
      </c>
      <c r="J93" s="29"/>
      <c r="K93" s="30"/>
      <c r="L93" s="21"/>
      <c r="M93" s="21"/>
      <c r="N93" s="21"/>
      <c r="O93" s="31"/>
      <c r="P93" s="31"/>
      <c r="Q93" s="31"/>
      <c r="R93" s="37"/>
      <c r="S93" s="37"/>
      <c r="T93" s="37"/>
      <c r="U93" s="38"/>
      <c r="V93" s="32"/>
      <c r="W93" s="39"/>
      <c r="X93" s="40"/>
      <c r="Y93" s="40"/>
      <c r="Z93" s="40"/>
      <c r="AA93" s="40"/>
      <c r="AB93" s="33"/>
    </row>
    <row r="94" spans="1:28" s="35" customFormat="1" ht="15.75">
      <c r="A94" s="25">
        <v>69</v>
      </c>
      <c r="B94" s="26"/>
      <c r="C94" s="27"/>
      <c r="D94" s="28" t="b">
        <v>0</v>
      </c>
      <c r="E94" s="28" t="b">
        <v>0</v>
      </c>
      <c r="F94" s="28" t="b">
        <v>0</v>
      </c>
      <c r="G94" s="28" t="b">
        <v>0</v>
      </c>
      <c r="H94" s="28" t="b">
        <v>0</v>
      </c>
      <c r="I94" s="28" t="b">
        <v>0</v>
      </c>
      <c r="J94" s="29"/>
      <c r="K94" s="30"/>
      <c r="L94" s="21"/>
      <c r="M94" s="21"/>
      <c r="N94" s="21"/>
      <c r="O94" s="31"/>
      <c r="P94" s="31"/>
      <c r="Q94" s="31"/>
      <c r="R94" s="37"/>
      <c r="S94" s="37"/>
      <c r="T94" s="37"/>
      <c r="U94" s="38"/>
      <c r="V94" s="32"/>
      <c r="W94" s="39"/>
      <c r="X94" s="40"/>
      <c r="Y94" s="40"/>
      <c r="Z94" s="40"/>
      <c r="AA94" s="40"/>
      <c r="AB94" s="33"/>
    </row>
    <row r="95" spans="1:28" s="35" customFormat="1" ht="15.75">
      <c r="A95" s="25">
        <v>70</v>
      </c>
      <c r="B95" s="26"/>
      <c r="C95" s="27"/>
      <c r="D95" s="28" t="b">
        <v>0</v>
      </c>
      <c r="E95" s="28" t="b">
        <v>0</v>
      </c>
      <c r="F95" s="28" t="b">
        <v>0</v>
      </c>
      <c r="G95" s="28" t="b">
        <v>0</v>
      </c>
      <c r="H95" s="28" t="b">
        <v>0</v>
      </c>
      <c r="I95" s="28" t="b">
        <v>0</v>
      </c>
      <c r="J95" s="29"/>
      <c r="K95" s="30"/>
      <c r="L95" s="21"/>
      <c r="M95" s="21"/>
      <c r="N95" s="21"/>
      <c r="O95" s="31"/>
      <c r="P95" s="31"/>
      <c r="Q95" s="31"/>
      <c r="R95" s="37"/>
      <c r="S95" s="37"/>
      <c r="T95" s="37"/>
      <c r="U95" s="38"/>
      <c r="V95" s="32"/>
      <c r="W95" s="39"/>
      <c r="X95" s="40"/>
      <c r="Y95" s="40"/>
      <c r="Z95" s="40"/>
      <c r="AA95" s="40"/>
      <c r="AB95" s="33"/>
    </row>
    <row r="96" spans="1:28" s="35" customFormat="1" ht="15.75">
      <c r="A96" s="25">
        <v>71</v>
      </c>
      <c r="B96" s="26"/>
      <c r="C96" s="27"/>
      <c r="D96" s="28" t="b">
        <v>0</v>
      </c>
      <c r="E96" s="28" t="b">
        <v>0</v>
      </c>
      <c r="F96" s="28" t="b">
        <v>0</v>
      </c>
      <c r="G96" s="28" t="b">
        <v>0</v>
      </c>
      <c r="H96" s="28" t="b">
        <v>0</v>
      </c>
      <c r="I96" s="28" t="b">
        <v>0</v>
      </c>
      <c r="J96" s="29"/>
      <c r="K96" s="30"/>
      <c r="L96" s="21"/>
      <c r="M96" s="21"/>
      <c r="N96" s="21"/>
      <c r="O96" s="31"/>
      <c r="P96" s="31"/>
      <c r="Q96" s="31"/>
      <c r="R96" s="37"/>
      <c r="S96" s="37"/>
      <c r="T96" s="37"/>
      <c r="U96" s="38"/>
      <c r="V96" s="32"/>
      <c r="W96" s="39"/>
      <c r="X96" s="40"/>
      <c r="Y96" s="40"/>
      <c r="Z96" s="40"/>
      <c r="AA96" s="40"/>
      <c r="AB96" s="33"/>
    </row>
    <row r="97" spans="1:28" s="35" customFormat="1" ht="15.75">
      <c r="A97" s="25">
        <v>72</v>
      </c>
      <c r="B97" s="26"/>
      <c r="C97" s="27"/>
      <c r="D97" s="28" t="b">
        <v>0</v>
      </c>
      <c r="E97" s="28" t="b">
        <v>0</v>
      </c>
      <c r="F97" s="28" t="b">
        <v>0</v>
      </c>
      <c r="G97" s="28" t="b">
        <v>0</v>
      </c>
      <c r="H97" s="28" t="b">
        <v>0</v>
      </c>
      <c r="I97" s="28" t="b">
        <v>0</v>
      </c>
      <c r="J97" s="29"/>
      <c r="K97" s="30"/>
      <c r="L97" s="21"/>
      <c r="M97" s="21"/>
      <c r="N97" s="21"/>
      <c r="O97" s="31"/>
      <c r="P97" s="31"/>
      <c r="Q97" s="31"/>
      <c r="R97" s="37"/>
      <c r="S97" s="37"/>
      <c r="T97" s="37"/>
      <c r="U97" s="38"/>
      <c r="V97" s="32"/>
      <c r="W97" s="39"/>
      <c r="X97" s="40"/>
      <c r="Y97" s="40"/>
      <c r="Z97" s="40"/>
      <c r="AA97" s="40"/>
      <c r="AB97" s="33"/>
    </row>
    <row r="98" spans="1:28" s="35" customFormat="1" ht="15.75">
      <c r="A98" s="25">
        <v>73</v>
      </c>
      <c r="B98" s="26"/>
      <c r="C98" s="27"/>
      <c r="D98" s="28" t="b">
        <v>0</v>
      </c>
      <c r="E98" s="28" t="b">
        <v>0</v>
      </c>
      <c r="F98" s="28" t="b">
        <v>0</v>
      </c>
      <c r="G98" s="28" t="b">
        <v>0</v>
      </c>
      <c r="H98" s="28" t="b">
        <v>0</v>
      </c>
      <c r="I98" s="28" t="b">
        <v>0</v>
      </c>
      <c r="J98" s="29"/>
      <c r="K98" s="30"/>
      <c r="L98" s="21"/>
      <c r="M98" s="21"/>
      <c r="N98" s="21"/>
      <c r="O98" s="31"/>
      <c r="P98" s="31"/>
      <c r="Q98" s="31"/>
      <c r="R98" s="37"/>
      <c r="S98" s="37"/>
      <c r="T98" s="37"/>
      <c r="U98" s="38"/>
      <c r="V98" s="32"/>
      <c r="W98" s="39"/>
      <c r="X98" s="40"/>
      <c r="Y98" s="40"/>
      <c r="Z98" s="40"/>
      <c r="AA98" s="40"/>
      <c r="AB98" s="33"/>
    </row>
    <row r="99" spans="1:28" s="35" customFormat="1" ht="15.75">
      <c r="A99" s="25">
        <v>74</v>
      </c>
      <c r="B99" s="26"/>
      <c r="C99" s="27"/>
      <c r="D99" s="28" t="b">
        <v>0</v>
      </c>
      <c r="E99" s="28" t="b">
        <v>0</v>
      </c>
      <c r="F99" s="28" t="b">
        <v>0</v>
      </c>
      <c r="G99" s="28" t="b">
        <v>0</v>
      </c>
      <c r="H99" s="28" t="b">
        <v>0</v>
      </c>
      <c r="I99" s="28" t="b">
        <v>0</v>
      </c>
      <c r="J99" s="29"/>
      <c r="K99" s="30"/>
      <c r="L99" s="21"/>
      <c r="M99" s="21"/>
      <c r="N99" s="21"/>
      <c r="O99" s="31"/>
      <c r="P99" s="31"/>
      <c r="Q99" s="31"/>
      <c r="R99" s="37"/>
      <c r="S99" s="37"/>
      <c r="T99" s="37"/>
      <c r="U99" s="38"/>
      <c r="V99" s="32"/>
      <c r="W99" s="39"/>
      <c r="X99" s="40"/>
      <c r="Y99" s="40"/>
      <c r="Z99" s="40"/>
      <c r="AA99" s="40"/>
      <c r="AB99" s="33"/>
    </row>
    <row r="100" spans="1:28" s="35" customFormat="1" ht="15.75">
      <c r="A100" s="25">
        <v>75</v>
      </c>
      <c r="B100" s="26"/>
      <c r="C100" s="27"/>
      <c r="D100" s="28" t="b">
        <v>0</v>
      </c>
      <c r="E100" s="28" t="b">
        <v>0</v>
      </c>
      <c r="F100" s="28" t="b">
        <v>0</v>
      </c>
      <c r="G100" s="28" t="b">
        <v>0</v>
      </c>
      <c r="H100" s="28" t="b">
        <v>0</v>
      </c>
      <c r="I100" s="28" t="b">
        <v>0</v>
      </c>
      <c r="J100" s="29"/>
      <c r="K100" s="30"/>
      <c r="L100" s="21"/>
      <c r="M100" s="21"/>
      <c r="N100" s="21"/>
      <c r="O100" s="31"/>
      <c r="P100" s="31"/>
      <c r="Q100" s="31"/>
      <c r="R100" s="37"/>
      <c r="S100" s="37"/>
      <c r="T100" s="37"/>
      <c r="U100" s="38"/>
      <c r="V100" s="32"/>
      <c r="W100" s="39"/>
      <c r="X100" s="40"/>
      <c r="Y100" s="40"/>
      <c r="Z100" s="40"/>
      <c r="AA100" s="40"/>
      <c r="AB100" s="33"/>
    </row>
    <row r="101" spans="1:28" s="35" customFormat="1" ht="15.75">
      <c r="A101" s="25">
        <v>76</v>
      </c>
      <c r="B101" s="26"/>
      <c r="C101" s="27"/>
      <c r="D101" s="28" t="b">
        <v>0</v>
      </c>
      <c r="E101" s="28" t="b">
        <v>0</v>
      </c>
      <c r="F101" s="28" t="b">
        <v>0</v>
      </c>
      <c r="G101" s="28" t="b">
        <v>0</v>
      </c>
      <c r="H101" s="28" t="b">
        <v>0</v>
      </c>
      <c r="I101" s="28" t="b">
        <v>0</v>
      </c>
      <c r="J101" s="29"/>
      <c r="K101" s="30"/>
      <c r="L101" s="21"/>
      <c r="M101" s="21"/>
      <c r="N101" s="21"/>
      <c r="O101" s="31"/>
      <c r="P101" s="31"/>
      <c r="Q101" s="31"/>
      <c r="R101" s="37"/>
      <c r="S101" s="37"/>
      <c r="T101" s="37"/>
      <c r="U101" s="38"/>
      <c r="V101" s="32"/>
      <c r="W101" s="39"/>
      <c r="X101" s="40"/>
      <c r="Y101" s="40"/>
      <c r="Z101" s="40"/>
      <c r="AA101" s="40"/>
      <c r="AB101" s="33"/>
    </row>
    <row r="102" spans="1:28" s="35" customFormat="1" ht="15.75">
      <c r="A102" s="25">
        <v>77</v>
      </c>
      <c r="B102" s="26"/>
      <c r="C102" s="27"/>
      <c r="D102" s="28" t="b">
        <v>0</v>
      </c>
      <c r="E102" s="28" t="b">
        <v>0</v>
      </c>
      <c r="F102" s="28" t="b">
        <v>0</v>
      </c>
      <c r="G102" s="28" t="b">
        <v>0</v>
      </c>
      <c r="H102" s="28" t="b">
        <v>0</v>
      </c>
      <c r="I102" s="28" t="b">
        <v>0</v>
      </c>
      <c r="J102" s="29"/>
      <c r="K102" s="30"/>
      <c r="L102" s="21"/>
      <c r="M102" s="21"/>
      <c r="N102" s="21"/>
      <c r="O102" s="31"/>
      <c r="P102" s="31"/>
      <c r="Q102" s="31"/>
      <c r="R102" s="37"/>
      <c r="S102" s="37"/>
      <c r="T102" s="37"/>
      <c r="U102" s="38"/>
      <c r="V102" s="32"/>
      <c r="W102" s="39"/>
      <c r="X102" s="40"/>
      <c r="Y102" s="40"/>
      <c r="Z102" s="40"/>
      <c r="AA102" s="40"/>
      <c r="AB102" s="33"/>
    </row>
    <row r="103" spans="1:28" s="35" customFormat="1" ht="15.75">
      <c r="A103" s="25">
        <v>78</v>
      </c>
      <c r="B103" s="26"/>
      <c r="C103" s="27"/>
      <c r="D103" s="28" t="b">
        <v>0</v>
      </c>
      <c r="E103" s="28" t="b">
        <v>0</v>
      </c>
      <c r="F103" s="28" t="b">
        <v>0</v>
      </c>
      <c r="G103" s="28" t="b">
        <v>0</v>
      </c>
      <c r="H103" s="28" t="b">
        <v>0</v>
      </c>
      <c r="I103" s="28" t="b">
        <v>0</v>
      </c>
      <c r="J103" s="29"/>
      <c r="K103" s="30"/>
      <c r="L103" s="21"/>
      <c r="M103" s="21"/>
      <c r="N103" s="21"/>
      <c r="O103" s="31"/>
      <c r="P103" s="31"/>
      <c r="Q103" s="31"/>
      <c r="R103" s="37"/>
      <c r="S103" s="37"/>
      <c r="T103" s="37"/>
      <c r="U103" s="38"/>
      <c r="V103" s="32"/>
      <c r="W103" s="39"/>
      <c r="X103" s="40"/>
      <c r="Y103" s="40"/>
      <c r="Z103" s="40"/>
      <c r="AA103" s="40"/>
      <c r="AB103" s="33"/>
    </row>
    <row r="104" spans="1:28" s="35" customFormat="1" ht="15.75">
      <c r="A104" s="25">
        <v>79</v>
      </c>
      <c r="B104" s="26"/>
      <c r="C104" s="27"/>
      <c r="D104" s="28" t="b">
        <v>0</v>
      </c>
      <c r="E104" s="28" t="b">
        <v>0</v>
      </c>
      <c r="F104" s="28" t="b">
        <v>0</v>
      </c>
      <c r="G104" s="28" t="b">
        <v>0</v>
      </c>
      <c r="H104" s="28" t="b">
        <v>0</v>
      </c>
      <c r="I104" s="28" t="b">
        <v>0</v>
      </c>
      <c r="J104" s="29"/>
      <c r="K104" s="30"/>
      <c r="L104" s="21"/>
      <c r="M104" s="21"/>
      <c r="N104" s="21"/>
      <c r="O104" s="31"/>
      <c r="P104" s="31"/>
      <c r="Q104" s="31"/>
      <c r="R104" s="37"/>
      <c r="S104" s="37"/>
      <c r="T104" s="37"/>
      <c r="U104" s="38"/>
      <c r="V104" s="32"/>
      <c r="W104" s="39"/>
      <c r="X104" s="40"/>
      <c r="Y104" s="40"/>
      <c r="Z104" s="40"/>
      <c r="AA104" s="40"/>
      <c r="AB104" s="33"/>
    </row>
    <row r="105" spans="1:28" s="35" customFormat="1" ht="15.75">
      <c r="A105" s="25">
        <v>80</v>
      </c>
      <c r="B105" s="26"/>
      <c r="C105" s="27"/>
      <c r="D105" s="28" t="b">
        <v>0</v>
      </c>
      <c r="E105" s="28" t="b">
        <v>0</v>
      </c>
      <c r="F105" s="28" t="b">
        <v>0</v>
      </c>
      <c r="G105" s="28" t="b">
        <v>0</v>
      </c>
      <c r="H105" s="28" t="b">
        <v>0</v>
      </c>
      <c r="I105" s="28" t="b">
        <v>0</v>
      </c>
      <c r="J105" s="29"/>
      <c r="K105" s="30"/>
      <c r="L105" s="21"/>
      <c r="M105" s="21"/>
      <c r="N105" s="21"/>
      <c r="O105" s="31"/>
      <c r="P105" s="31"/>
      <c r="Q105" s="31"/>
      <c r="R105" s="37"/>
      <c r="S105" s="37"/>
      <c r="T105" s="37"/>
      <c r="U105" s="38"/>
      <c r="V105" s="32"/>
      <c r="W105" s="39"/>
      <c r="X105" s="40"/>
      <c r="Y105" s="40"/>
      <c r="Z105" s="40"/>
      <c r="AA105" s="40"/>
      <c r="AB105" s="33"/>
    </row>
    <row r="106" spans="1:28" s="35" customFormat="1" ht="15.75">
      <c r="A106" s="25">
        <v>81</v>
      </c>
      <c r="B106" s="26"/>
      <c r="C106" s="27"/>
      <c r="D106" s="28" t="b">
        <v>0</v>
      </c>
      <c r="E106" s="28" t="b">
        <v>0</v>
      </c>
      <c r="F106" s="28" t="b">
        <v>0</v>
      </c>
      <c r="G106" s="28" t="b">
        <v>0</v>
      </c>
      <c r="H106" s="28" t="b">
        <v>0</v>
      </c>
      <c r="I106" s="28" t="b">
        <v>0</v>
      </c>
      <c r="J106" s="29"/>
      <c r="K106" s="30"/>
      <c r="L106" s="21"/>
      <c r="M106" s="21"/>
      <c r="N106" s="21"/>
      <c r="O106" s="31"/>
      <c r="P106" s="31"/>
      <c r="Q106" s="31"/>
      <c r="R106" s="37"/>
      <c r="S106" s="37"/>
      <c r="T106" s="37"/>
      <c r="U106" s="38"/>
      <c r="V106" s="32"/>
      <c r="W106" s="39"/>
      <c r="X106" s="40"/>
      <c r="Y106" s="40"/>
      <c r="Z106" s="40"/>
      <c r="AA106" s="40"/>
      <c r="AB106" s="33"/>
    </row>
    <row r="107" spans="1:28" s="35" customFormat="1" ht="15.75">
      <c r="A107" s="25">
        <v>82</v>
      </c>
      <c r="B107" s="26"/>
      <c r="C107" s="27"/>
      <c r="D107" s="28" t="b">
        <v>0</v>
      </c>
      <c r="E107" s="28" t="b">
        <v>0</v>
      </c>
      <c r="F107" s="28" t="b">
        <v>0</v>
      </c>
      <c r="G107" s="28" t="b">
        <v>0</v>
      </c>
      <c r="H107" s="28" t="b">
        <v>0</v>
      </c>
      <c r="I107" s="28" t="b">
        <v>0</v>
      </c>
      <c r="J107" s="29"/>
      <c r="K107" s="30"/>
      <c r="L107" s="21"/>
      <c r="M107" s="21"/>
      <c r="N107" s="21"/>
      <c r="O107" s="31"/>
      <c r="P107" s="31"/>
      <c r="Q107" s="31"/>
      <c r="R107" s="37"/>
      <c r="S107" s="37"/>
      <c r="T107" s="37"/>
      <c r="U107" s="38"/>
      <c r="V107" s="32"/>
      <c r="W107" s="39"/>
      <c r="X107" s="40"/>
      <c r="Y107" s="40"/>
      <c r="Z107" s="40"/>
      <c r="AA107" s="40"/>
      <c r="AB107" s="33"/>
    </row>
    <row r="108" spans="1:28" s="35" customFormat="1" ht="15.75">
      <c r="A108" s="25">
        <v>83</v>
      </c>
      <c r="B108" s="26"/>
      <c r="C108" s="27"/>
      <c r="D108" s="28" t="b">
        <v>0</v>
      </c>
      <c r="E108" s="28" t="b">
        <v>0</v>
      </c>
      <c r="F108" s="28" t="b">
        <v>0</v>
      </c>
      <c r="G108" s="28" t="b">
        <v>0</v>
      </c>
      <c r="H108" s="28" t="b">
        <v>0</v>
      </c>
      <c r="I108" s="28" t="b">
        <v>0</v>
      </c>
      <c r="J108" s="29"/>
      <c r="K108" s="30"/>
      <c r="L108" s="21"/>
      <c r="M108" s="21"/>
      <c r="N108" s="21"/>
      <c r="O108" s="31"/>
      <c r="P108" s="31"/>
      <c r="Q108" s="31"/>
      <c r="R108" s="37"/>
      <c r="S108" s="37"/>
      <c r="T108" s="37"/>
      <c r="U108" s="38"/>
      <c r="V108" s="32"/>
      <c r="W108" s="39"/>
      <c r="X108" s="40"/>
      <c r="Y108" s="40"/>
      <c r="Z108" s="40"/>
      <c r="AA108" s="40"/>
      <c r="AB108" s="33"/>
    </row>
    <row r="109" spans="1:28" s="35" customFormat="1" ht="15.75">
      <c r="A109" s="25">
        <v>84</v>
      </c>
      <c r="B109" s="26"/>
      <c r="C109" s="27"/>
      <c r="D109" s="28" t="b">
        <v>0</v>
      </c>
      <c r="E109" s="28" t="b">
        <v>0</v>
      </c>
      <c r="F109" s="28" t="b">
        <v>0</v>
      </c>
      <c r="G109" s="28" t="b">
        <v>0</v>
      </c>
      <c r="H109" s="28" t="b">
        <v>0</v>
      </c>
      <c r="I109" s="28" t="b">
        <v>0</v>
      </c>
      <c r="J109" s="29"/>
      <c r="K109" s="30"/>
      <c r="L109" s="21"/>
      <c r="M109" s="21"/>
      <c r="N109" s="21"/>
      <c r="O109" s="31"/>
      <c r="P109" s="31"/>
      <c r="Q109" s="31"/>
      <c r="R109" s="37"/>
      <c r="S109" s="37"/>
      <c r="T109" s="37"/>
      <c r="U109" s="38"/>
      <c r="V109" s="32"/>
      <c r="W109" s="39"/>
      <c r="X109" s="40"/>
      <c r="Y109" s="40"/>
      <c r="Z109" s="40"/>
      <c r="AA109" s="40"/>
      <c r="AB109" s="33"/>
    </row>
    <row r="110" spans="1:28" s="35" customFormat="1" ht="15.75">
      <c r="A110" s="25">
        <v>85</v>
      </c>
      <c r="B110" s="26"/>
      <c r="C110" s="27"/>
      <c r="D110" s="28" t="b">
        <v>0</v>
      </c>
      <c r="E110" s="28" t="b">
        <v>0</v>
      </c>
      <c r="F110" s="28" t="b">
        <v>0</v>
      </c>
      <c r="G110" s="28" t="b">
        <v>0</v>
      </c>
      <c r="H110" s="28" t="b">
        <v>0</v>
      </c>
      <c r="I110" s="28" t="b">
        <v>0</v>
      </c>
      <c r="J110" s="29"/>
      <c r="K110" s="30"/>
      <c r="L110" s="21"/>
      <c r="M110" s="21"/>
      <c r="N110" s="21"/>
      <c r="O110" s="31"/>
      <c r="P110" s="31"/>
      <c r="Q110" s="31"/>
      <c r="R110" s="37"/>
      <c r="S110" s="37"/>
      <c r="T110" s="37"/>
      <c r="U110" s="38"/>
      <c r="V110" s="32"/>
      <c r="W110" s="39"/>
      <c r="X110" s="40"/>
      <c r="Y110" s="40"/>
      <c r="Z110" s="40"/>
      <c r="AA110" s="40"/>
      <c r="AB110" s="33"/>
    </row>
    <row r="111" spans="1:28" s="35" customFormat="1" ht="15.75">
      <c r="A111" s="25">
        <v>86</v>
      </c>
      <c r="B111" s="26"/>
      <c r="C111" s="27"/>
      <c r="D111" s="28" t="b">
        <v>0</v>
      </c>
      <c r="E111" s="28" t="b">
        <v>0</v>
      </c>
      <c r="F111" s="28" t="b">
        <v>0</v>
      </c>
      <c r="G111" s="28" t="b">
        <v>0</v>
      </c>
      <c r="H111" s="28" t="b">
        <v>0</v>
      </c>
      <c r="I111" s="28" t="b">
        <v>0</v>
      </c>
      <c r="J111" s="29"/>
      <c r="K111" s="30"/>
      <c r="L111" s="21"/>
      <c r="M111" s="21"/>
      <c r="N111" s="21"/>
      <c r="O111" s="31"/>
      <c r="P111" s="31"/>
      <c r="Q111" s="31"/>
      <c r="R111" s="37"/>
      <c r="S111" s="37"/>
      <c r="T111" s="37"/>
      <c r="U111" s="38"/>
      <c r="V111" s="32"/>
      <c r="W111" s="39"/>
      <c r="X111" s="40"/>
      <c r="Y111" s="40"/>
      <c r="Z111" s="40"/>
      <c r="AA111" s="40"/>
      <c r="AB111" s="33"/>
    </row>
    <row r="112" spans="1:28" s="35" customFormat="1" ht="15.75">
      <c r="A112" s="25">
        <v>87</v>
      </c>
      <c r="B112" s="26"/>
      <c r="C112" s="27"/>
      <c r="D112" s="28" t="b">
        <v>0</v>
      </c>
      <c r="E112" s="28" t="b">
        <v>0</v>
      </c>
      <c r="F112" s="28" t="b">
        <v>0</v>
      </c>
      <c r="G112" s="28" t="b">
        <v>0</v>
      </c>
      <c r="H112" s="28" t="b">
        <v>0</v>
      </c>
      <c r="I112" s="28" t="b">
        <v>0</v>
      </c>
      <c r="J112" s="29"/>
      <c r="K112" s="30"/>
      <c r="L112" s="21"/>
      <c r="M112" s="21"/>
      <c r="N112" s="21"/>
      <c r="O112" s="31"/>
      <c r="P112" s="31"/>
      <c r="Q112" s="31"/>
      <c r="R112" s="37"/>
      <c r="S112" s="37"/>
      <c r="T112" s="37"/>
      <c r="U112" s="38"/>
      <c r="V112" s="32"/>
      <c r="W112" s="39"/>
      <c r="X112" s="40"/>
      <c r="Y112" s="40"/>
      <c r="Z112" s="40"/>
      <c r="AA112" s="40"/>
      <c r="AB112" s="33"/>
    </row>
    <row r="113" spans="1:28" s="35" customFormat="1" ht="15.75">
      <c r="A113" s="25">
        <v>88</v>
      </c>
      <c r="B113" s="26"/>
      <c r="C113" s="27"/>
      <c r="D113" s="28" t="b">
        <v>0</v>
      </c>
      <c r="E113" s="28" t="b">
        <v>0</v>
      </c>
      <c r="F113" s="28" t="b">
        <v>0</v>
      </c>
      <c r="G113" s="28" t="b">
        <v>0</v>
      </c>
      <c r="H113" s="28" t="b">
        <v>0</v>
      </c>
      <c r="I113" s="28" t="b">
        <v>0</v>
      </c>
      <c r="J113" s="29"/>
      <c r="K113" s="30"/>
      <c r="L113" s="21"/>
      <c r="M113" s="21"/>
      <c r="N113" s="21"/>
      <c r="O113" s="31"/>
      <c r="P113" s="31"/>
      <c r="Q113" s="31"/>
      <c r="R113" s="37"/>
      <c r="S113" s="37"/>
      <c r="T113" s="37"/>
      <c r="U113" s="38"/>
      <c r="V113" s="32"/>
      <c r="W113" s="39"/>
      <c r="X113" s="40"/>
      <c r="Y113" s="40"/>
      <c r="Z113" s="40"/>
      <c r="AA113" s="40"/>
      <c r="AB113" s="33"/>
    </row>
    <row r="114" spans="1:28" s="35" customFormat="1" ht="15.75">
      <c r="A114" s="25">
        <v>89</v>
      </c>
      <c r="B114" s="26"/>
      <c r="C114" s="27"/>
      <c r="D114" s="28" t="b">
        <v>0</v>
      </c>
      <c r="E114" s="28" t="b">
        <v>0</v>
      </c>
      <c r="F114" s="28" t="b">
        <v>0</v>
      </c>
      <c r="G114" s="28" t="b">
        <v>0</v>
      </c>
      <c r="H114" s="28" t="b">
        <v>0</v>
      </c>
      <c r="I114" s="28" t="b">
        <v>0</v>
      </c>
      <c r="J114" s="29"/>
      <c r="K114" s="30"/>
      <c r="L114" s="21"/>
      <c r="M114" s="21"/>
      <c r="N114" s="21"/>
      <c r="O114" s="31"/>
      <c r="P114" s="31"/>
      <c r="Q114" s="31"/>
      <c r="R114" s="37"/>
      <c r="S114" s="37"/>
      <c r="T114" s="37"/>
      <c r="U114" s="38"/>
      <c r="V114" s="32"/>
      <c r="W114" s="39"/>
      <c r="X114" s="40"/>
      <c r="Y114" s="40"/>
      <c r="Z114" s="40"/>
      <c r="AA114" s="40"/>
      <c r="AB114" s="33"/>
    </row>
    <row r="115" spans="1:28" s="35" customFormat="1" ht="15.75">
      <c r="A115" s="25">
        <v>90</v>
      </c>
      <c r="B115" s="26"/>
      <c r="C115" s="27"/>
      <c r="D115" s="28" t="b">
        <v>0</v>
      </c>
      <c r="E115" s="28" t="b">
        <v>0</v>
      </c>
      <c r="F115" s="28" t="b">
        <v>0</v>
      </c>
      <c r="G115" s="28" t="b">
        <v>0</v>
      </c>
      <c r="H115" s="28" t="b">
        <v>0</v>
      </c>
      <c r="I115" s="28" t="b">
        <v>0</v>
      </c>
      <c r="J115" s="29"/>
      <c r="K115" s="30"/>
      <c r="L115" s="21"/>
      <c r="M115" s="21"/>
      <c r="N115" s="21"/>
      <c r="O115" s="31"/>
      <c r="P115" s="31"/>
      <c r="Q115" s="31"/>
      <c r="R115" s="37"/>
      <c r="S115" s="37"/>
      <c r="T115" s="37"/>
      <c r="U115" s="38"/>
      <c r="V115" s="32"/>
      <c r="W115" s="39"/>
      <c r="X115" s="40"/>
      <c r="Y115" s="40"/>
      <c r="Z115" s="40"/>
      <c r="AA115" s="40"/>
      <c r="AB115" s="33"/>
    </row>
    <row r="116" spans="1:28" s="35" customFormat="1" ht="15.75">
      <c r="A116" s="25">
        <v>91</v>
      </c>
      <c r="B116" s="26"/>
      <c r="C116" s="27"/>
      <c r="D116" s="28" t="b">
        <v>0</v>
      </c>
      <c r="E116" s="28" t="b">
        <v>0</v>
      </c>
      <c r="F116" s="28" t="b">
        <v>0</v>
      </c>
      <c r="G116" s="28" t="b">
        <v>0</v>
      </c>
      <c r="H116" s="28" t="b">
        <v>0</v>
      </c>
      <c r="I116" s="28" t="b">
        <v>0</v>
      </c>
      <c r="J116" s="29"/>
      <c r="K116" s="30"/>
      <c r="L116" s="21"/>
      <c r="M116" s="21"/>
      <c r="N116" s="21"/>
      <c r="O116" s="31"/>
      <c r="P116" s="31"/>
      <c r="Q116" s="31"/>
      <c r="R116" s="37"/>
      <c r="S116" s="37"/>
      <c r="T116" s="37"/>
      <c r="U116" s="38"/>
      <c r="V116" s="32"/>
      <c r="W116" s="39"/>
      <c r="X116" s="40"/>
      <c r="Y116" s="40"/>
      <c r="Z116" s="40"/>
      <c r="AA116" s="40"/>
      <c r="AB116" s="33"/>
    </row>
    <row r="117" spans="1:28" s="35" customFormat="1" ht="15.75">
      <c r="A117" s="25">
        <v>92</v>
      </c>
      <c r="B117" s="26"/>
      <c r="C117" s="27"/>
      <c r="D117" s="28" t="b">
        <v>0</v>
      </c>
      <c r="E117" s="28" t="b">
        <v>0</v>
      </c>
      <c r="F117" s="28" t="b">
        <v>0</v>
      </c>
      <c r="G117" s="28" t="b">
        <v>0</v>
      </c>
      <c r="H117" s="28" t="b">
        <v>0</v>
      </c>
      <c r="I117" s="28" t="b">
        <v>0</v>
      </c>
      <c r="J117" s="29"/>
      <c r="K117" s="30"/>
      <c r="L117" s="21"/>
      <c r="M117" s="21"/>
      <c r="N117" s="21"/>
      <c r="O117" s="31"/>
      <c r="P117" s="31"/>
      <c r="Q117" s="31"/>
      <c r="R117" s="37"/>
      <c r="S117" s="37"/>
      <c r="T117" s="37"/>
      <c r="U117" s="38"/>
      <c r="V117" s="32"/>
      <c r="W117" s="39"/>
      <c r="X117" s="40"/>
      <c r="Y117" s="40"/>
      <c r="Z117" s="40"/>
      <c r="AA117" s="40"/>
      <c r="AB117" s="33"/>
    </row>
    <row r="118" spans="1:28" s="35" customFormat="1" ht="15.75">
      <c r="A118" s="25">
        <v>93</v>
      </c>
      <c r="B118" s="26"/>
      <c r="C118" s="27"/>
      <c r="D118" s="28" t="b">
        <v>0</v>
      </c>
      <c r="E118" s="28" t="b">
        <v>0</v>
      </c>
      <c r="F118" s="28" t="b">
        <v>0</v>
      </c>
      <c r="G118" s="28" t="b">
        <v>0</v>
      </c>
      <c r="H118" s="28" t="b">
        <v>0</v>
      </c>
      <c r="I118" s="28" t="b">
        <v>0</v>
      </c>
      <c r="J118" s="29"/>
      <c r="K118" s="30"/>
      <c r="L118" s="21"/>
      <c r="M118" s="21"/>
      <c r="N118" s="21"/>
      <c r="O118" s="31"/>
      <c r="P118" s="31"/>
      <c r="Q118" s="31"/>
      <c r="R118" s="37"/>
      <c r="S118" s="37"/>
      <c r="T118" s="37"/>
      <c r="U118" s="38"/>
      <c r="V118" s="32"/>
      <c r="W118" s="39"/>
      <c r="X118" s="40"/>
      <c r="Y118" s="40"/>
      <c r="Z118" s="40"/>
      <c r="AA118" s="40"/>
      <c r="AB118" s="33"/>
    </row>
    <row r="119" spans="1:28" s="35" customFormat="1" ht="15.75">
      <c r="A119" s="25">
        <v>94</v>
      </c>
      <c r="B119" s="26"/>
      <c r="C119" s="27"/>
      <c r="D119" s="28" t="b">
        <v>0</v>
      </c>
      <c r="E119" s="28" t="b">
        <v>0</v>
      </c>
      <c r="F119" s="28" t="b">
        <v>0</v>
      </c>
      <c r="G119" s="28" t="b">
        <v>0</v>
      </c>
      <c r="H119" s="28" t="b">
        <v>0</v>
      </c>
      <c r="I119" s="28" t="b">
        <v>0</v>
      </c>
      <c r="J119" s="29"/>
      <c r="K119" s="30"/>
      <c r="L119" s="21"/>
      <c r="M119" s="21"/>
      <c r="N119" s="21"/>
      <c r="O119" s="31"/>
      <c r="P119" s="31"/>
      <c r="Q119" s="31"/>
      <c r="R119" s="37"/>
      <c r="S119" s="37"/>
      <c r="T119" s="37"/>
      <c r="U119" s="38"/>
      <c r="V119" s="32"/>
      <c r="W119" s="39"/>
      <c r="X119" s="40"/>
      <c r="Y119" s="40"/>
      <c r="Z119" s="40"/>
      <c r="AA119" s="40"/>
      <c r="AB119" s="33"/>
    </row>
    <row r="120" spans="1:28" s="35" customFormat="1" ht="15.75">
      <c r="A120" s="25">
        <v>95</v>
      </c>
      <c r="B120" s="26"/>
      <c r="C120" s="27"/>
      <c r="D120" s="28" t="b">
        <v>0</v>
      </c>
      <c r="E120" s="28" t="b">
        <v>0</v>
      </c>
      <c r="F120" s="28" t="b">
        <v>0</v>
      </c>
      <c r="G120" s="28" t="b">
        <v>0</v>
      </c>
      <c r="H120" s="28" t="b">
        <v>0</v>
      </c>
      <c r="I120" s="28" t="b">
        <v>0</v>
      </c>
      <c r="J120" s="29"/>
      <c r="K120" s="30"/>
      <c r="L120" s="21"/>
      <c r="M120" s="21"/>
      <c r="N120" s="21"/>
      <c r="O120" s="31"/>
      <c r="P120" s="31"/>
      <c r="Q120" s="31"/>
      <c r="R120" s="37"/>
      <c r="S120" s="37"/>
      <c r="T120" s="37"/>
      <c r="U120" s="38"/>
      <c r="V120" s="32"/>
      <c r="W120" s="39"/>
      <c r="X120" s="40"/>
      <c r="Y120" s="40"/>
      <c r="Z120" s="40"/>
      <c r="AA120" s="40"/>
      <c r="AB120" s="33"/>
    </row>
    <row r="121" spans="1:28" s="35" customFormat="1" ht="15.75">
      <c r="A121" s="25">
        <v>96</v>
      </c>
      <c r="B121" s="26"/>
      <c r="C121" s="27"/>
      <c r="D121" s="28" t="b">
        <v>0</v>
      </c>
      <c r="E121" s="28" t="b">
        <v>0</v>
      </c>
      <c r="F121" s="28" t="b">
        <v>0</v>
      </c>
      <c r="G121" s="28" t="b">
        <v>0</v>
      </c>
      <c r="H121" s="28" t="b">
        <v>0</v>
      </c>
      <c r="I121" s="28" t="b">
        <v>0</v>
      </c>
      <c r="J121" s="29"/>
      <c r="K121" s="30"/>
      <c r="L121" s="21"/>
      <c r="M121" s="21"/>
      <c r="N121" s="21"/>
      <c r="O121" s="31"/>
      <c r="P121" s="31"/>
      <c r="Q121" s="31"/>
      <c r="R121" s="37"/>
      <c r="S121" s="37"/>
      <c r="T121" s="37"/>
      <c r="U121" s="38"/>
      <c r="V121" s="32"/>
      <c r="W121" s="39"/>
      <c r="X121" s="40"/>
      <c r="Y121" s="40"/>
      <c r="Z121" s="40"/>
      <c r="AA121" s="40"/>
      <c r="AB121" s="33"/>
    </row>
    <row r="122" spans="1:28" s="35" customFormat="1" ht="15.75">
      <c r="A122" s="25">
        <v>97</v>
      </c>
      <c r="B122" s="26"/>
      <c r="C122" s="27"/>
      <c r="D122" s="28" t="b">
        <v>0</v>
      </c>
      <c r="E122" s="28" t="b">
        <v>0</v>
      </c>
      <c r="F122" s="28" t="b">
        <v>0</v>
      </c>
      <c r="G122" s="28" t="b">
        <v>0</v>
      </c>
      <c r="H122" s="28" t="b">
        <v>0</v>
      </c>
      <c r="I122" s="28" t="b">
        <v>0</v>
      </c>
      <c r="J122" s="29"/>
      <c r="K122" s="30"/>
      <c r="L122" s="21"/>
      <c r="M122" s="21"/>
      <c r="N122" s="21"/>
      <c r="O122" s="31"/>
      <c r="P122" s="31"/>
      <c r="Q122" s="31"/>
      <c r="R122" s="37"/>
      <c r="S122" s="37"/>
      <c r="T122" s="37"/>
      <c r="U122" s="38"/>
      <c r="V122" s="32"/>
      <c r="W122" s="39"/>
      <c r="X122" s="40"/>
      <c r="Y122" s="40"/>
      <c r="Z122" s="40"/>
      <c r="AA122" s="40"/>
      <c r="AB122" s="33"/>
    </row>
    <row r="123" spans="1:28" s="35" customFormat="1" ht="15.75">
      <c r="A123" s="25">
        <v>98</v>
      </c>
      <c r="B123" s="26"/>
      <c r="C123" s="27"/>
      <c r="D123" s="28" t="b">
        <v>0</v>
      </c>
      <c r="E123" s="28" t="b">
        <v>0</v>
      </c>
      <c r="F123" s="28" t="b">
        <v>0</v>
      </c>
      <c r="G123" s="28" t="b">
        <v>0</v>
      </c>
      <c r="H123" s="28" t="b">
        <v>0</v>
      </c>
      <c r="I123" s="28" t="b">
        <v>0</v>
      </c>
      <c r="J123" s="29"/>
      <c r="K123" s="30"/>
      <c r="L123" s="21"/>
      <c r="M123" s="21"/>
      <c r="N123" s="21"/>
      <c r="O123" s="31"/>
      <c r="P123" s="31"/>
      <c r="Q123" s="31"/>
      <c r="R123" s="37"/>
      <c r="S123" s="37"/>
      <c r="T123" s="37"/>
      <c r="U123" s="38"/>
      <c r="V123" s="32"/>
      <c r="W123" s="39"/>
      <c r="X123" s="40"/>
      <c r="Y123" s="40"/>
      <c r="Z123" s="40"/>
      <c r="AA123" s="40"/>
      <c r="AB123" s="33"/>
    </row>
    <row r="124" spans="1:28" s="35" customFormat="1" ht="15.75">
      <c r="A124" s="25">
        <v>99</v>
      </c>
      <c r="B124" s="26"/>
      <c r="C124" s="27"/>
      <c r="D124" s="28" t="b">
        <v>0</v>
      </c>
      <c r="E124" s="28" t="b">
        <v>0</v>
      </c>
      <c r="F124" s="28" t="b">
        <v>0</v>
      </c>
      <c r="G124" s="28" t="b">
        <v>0</v>
      </c>
      <c r="H124" s="28" t="b">
        <v>0</v>
      </c>
      <c r="I124" s="28" t="b">
        <v>0</v>
      </c>
      <c r="J124" s="29"/>
      <c r="K124" s="30"/>
      <c r="L124" s="21"/>
      <c r="M124" s="21"/>
      <c r="N124" s="21"/>
      <c r="O124" s="31"/>
      <c r="P124" s="31"/>
      <c r="Q124" s="31"/>
      <c r="R124" s="37"/>
      <c r="S124" s="37"/>
      <c r="T124" s="37"/>
      <c r="U124" s="38"/>
      <c r="V124" s="32"/>
      <c r="W124" s="39"/>
      <c r="X124" s="40"/>
      <c r="Y124" s="40"/>
      <c r="Z124" s="40"/>
      <c r="AA124" s="40"/>
      <c r="AB124" s="33"/>
    </row>
    <row r="125" spans="1:28" s="35" customFormat="1" ht="15.75">
      <c r="A125" s="25">
        <v>100</v>
      </c>
      <c r="B125" s="26"/>
      <c r="C125" s="27"/>
      <c r="D125" s="28" t="b">
        <v>0</v>
      </c>
      <c r="E125" s="28" t="b">
        <v>0</v>
      </c>
      <c r="F125" s="28" t="b">
        <v>0</v>
      </c>
      <c r="G125" s="28" t="b">
        <v>0</v>
      </c>
      <c r="H125" s="28" t="b">
        <v>0</v>
      </c>
      <c r="I125" s="28" t="b">
        <v>0</v>
      </c>
      <c r="J125" s="29"/>
      <c r="K125" s="30"/>
      <c r="L125" s="21"/>
      <c r="M125" s="21"/>
      <c r="N125" s="21"/>
      <c r="O125" s="31"/>
      <c r="P125" s="31"/>
      <c r="Q125" s="31"/>
      <c r="R125" s="37"/>
      <c r="S125" s="37"/>
      <c r="T125" s="37"/>
      <c r="U125" s="38"/>
      <c r="V125" s="32"/>
      <c r="W125" s="39"/>
      <c r="X125" s="40"/>
      <c r="Y125" s="40"/>
      <c r="Z125" s="40"/>
      <c r="AA125" s="40"/>
      <c r="AB125" s="33"/>
    </row>
    <row r="126" spans="1:28" s="35" customFormat="1" ht="15.75">
      <c r="A126" s="25">
        <v>101</v>
      </c>
      <c r="B126" s="26"/>
      <c r="C126" s="27"/>
      <c r="D126" s="28" t="b">
        <v>0</v>
      </c>
      <c r="E126" s="28" t="b">
        <v>0</v>
      </c>
      <c r="F126" s="28" t="b">
        <v>0</v>
      </c>
      <c r="G126" s="28" t="b">
        <v>0</v>
      </c>
      <c r="H126" s="28" t="b">
        <v>0</v>
      </c>
      <c r="I126" s="28" t="b">
        <v>0</v>
      </c>
      <c r="J126" s="29"/>
      <c r="K126" s="30"/>
      <c r="L126" s="21"/>
      <c r="M126" s="21"/>
      <c r="N126" s="21"/>
      <c r="O126" s="31"/>
      <c r="P126" s="31"/>
      <c r="Q126" s="31"/>
      <c r="R126" s="37"/>
      <c r="S126" s="37"/>
      <c r="T126" s="37"/>
      <c r="U126" s="38"/>
      <c r="V126" s="32"/>
      <c r="W126" s="39"/>
      <c r="X126" s="40"/>
      <c r="Y126" s="40"/>
      <c r="Z126" s="40"/>
      <c r="AA126" s="40"/>
      <c r="AB126" s="33"/>
    </row>
    <row r="127" spans="1:28" s="35" customFormat="1" ht="15.75">
      <c r="A127" s="25">
        <v>102</v>
      </c>
      <c r="B127" s="26"/>
      <c r="C127" s="27"/>
      <c r="D127" s="28" t="b">
        <v>0</v>
      </c>
      <c r="E127" s="28" t="b">
        <v>0</v>
      </c>
      <c r="F127" s="28" t="b">
        <v>0</v>
      </c>
      <c r="G127" s="28" t="b">
        <v>0</v>
      </c>
      <c r="H127" s="28" t="b">
        <v>0</v>
      </c>
      <c r="I127" s="28" t="b">
        <v>0</v>
      </c>
      <c r="J127" s="29"/>
      <c r="K127" s="30"/>
      <c r="L127" s="21"/>
      <c r="M127" s="21"/>
      <c r="N127" s="21"/>
      <c r="O127" s="31"/>
      <c r="P127" s="31"/>
      <c r="Q127" s="31"/>
      <c r="R127" s="37"/>
      <c r="S127" s="37"/>
      <c r="T127" s="37"/>
      <c r="U127" s="38"/>
      <c r="V127" s="32"/>
      <c r="W127" s="39"/>
      <c r="X127" s="40"/>
      <c r="Y127" s="40"/>
      <c r="Z127" s="40"/>
      <c r="AA127" s="40"/>
      <c r="AB127" s="33"/>
    </row>
    <row r="128" spans="1:28" s="35" customFormat="1" ht="15.75">
      <c r="A128" s="25">
        <v>103</v>
      </c>
      <c r="B128" s="26"/>
      <c r="C128" s="27"/>
      <c r="D128" s="28" t="b">
        <v>0</v>
      </c>
      <c r="E128" s="28" t="b">
        <v>0</v>
      </c>
      <c r="F128" s="28" t="b">
        <v>0</v>
      </c>
      <c r="G128" s="28" t="b">
        <v>0</v>
      </c>
      <c r="H128" s="28" t="b">
        <v>0</v>
      </c>
      <c r="I128" s="28" t="b">
        <v>0</v>
      </c>
      <c r="J128" s="29"/>
      <c r="K128" s="30"/>
      <c r="L128" s="21"/>
      <c r="M128" s="21"/>
      <c r="N128" s="21"/>
      <c r="O128" s="31"/>
      <c r="P128" s="31"/>
      <c r="Q128" s="31"/>
      <c r="R128" s="37"/>
      <c r="S128" s="37"/>
      <c r="T128" s="37"/>
      <c r="U128" s="38"/>
      <c r="V128" s="32"/>
      <c r="W128" s="39"/>
      <c r="X128" s="40"/>
      <c r="Y128" s="40"/>
      <c r="Z128" s="40"/>
      <c r="AA128" s="40"/>
      <c r="AB128" s="33"/>
    </row>
    <row r="129" spans="1:28" s="35" customFormat="1" ht="15.75">
      <c r="A129" s="25">
        <v>104</v>
      </c>
      <c r="B129" s="26"/>
      <c r="C129" s="27"/>
      <c r="D129" s="28" t="b">
        <v>0</v>
      </c>
      <c r="E129" s="28" t="b">
        <v>0</v>
      </c>
      <c r="F129" s="28" t="b">
        <v>0</v>
      </c>
      <c r="G129" s="28" t="b">
        <v>0</v>
      </c>
      <c r="H129" s="28" t="b">
        <v>0</v>
      </c>
      <c r="I129" s="28" t="b">
        <v>0</v>
      </c>
      <c r="J129" s="29"/>
      <c r="K129" s="30"/>
      <c r="L129" s="21"/>
      <c r="M129" s="21"/>
      <c r="N129" s="21"/>
      <c r="O129" s="31"/>
      <c r="P129" s="31"/>
      <c r="Q129" s="31"/>
      <c r="R129" s="37"/>
      <c r="S129" s="37"/>
      <c r="T129" s="37"/>
      <c r="U129" s="38"/>
      <c r="V129" s="32"/>
      <c r="W129" s="39"/>
      <c r="X129" s="40"/>
      <c r="Y129" s="40"/>
      <c r="Z129" s="40"/>
      <c r="AA129" s="40"/>
      <c r="AB129" s="33"/>
    </row>
    <row r="130" spans="1:28" s="35" customFormat="1" ht="15.75">
      <c r="A130" s="25">
        <v>105</v>
      </c>
      <c r="B130" s="26"/>
      <c r="C130" s="27"/>
      <c r="D130" s="28" t="b">
        <v>0</v>
      </c>
      <c r="E130" s="28" t="b">
        <v>0</v>
      </c>
      <c r="F130" s="28" t="b">
        <v>0</v>
      </c>
      <c r="G130" s="28" t="b">
        <v>0</v>
      </c>
      <c r="H130" s="28" t="b">
        <v>0</v>
      </c>
      <c r="I130" s="28" t="b">
        <v>0</v>
      </c>
      <c r="J130" s="29"/>
      <c r="K130" s="30"/>
      <c r="L130" s="21"/>
      <c r="M130" s="21"/>
      <c r="N130" s="21"/>
      <c r="O130" s="31"/>
      <c r="P130" s="31"/>
      <c r="Q130" s="31"/>
      <c r="R130" s="37"/>
      <c r="S130" s="37"/>
      <c r="T130" s="37"/>
      <c r="U130" s="38"/>
      <c r="V130" s="32"/>
      <c r="W130" s="39"/>
      <c r="X130" s="40"/>
      <c r="Y130" s="40"/>
      <c r="Z130" s="40"/>
      <c r="AA130" s="40"/>
      <c r="AB130" s="33"/>
    </row>
    <row r="131" spans="1:28" s="35" customFormat="1" ht="15.75">
      <c r="A131" s="25">
        <v>106</v>
      </c>
      <c r="B131" s="26"/>
      <c r="C131" s="27"/>
      <c r="D131" s="28" t="b">
        <v>0</v>
      </c>
      <c r="E131" s="28" t="b">
        <v>0</v>
      </c>
      <c r="F131" s="28" t="b">
        <v>0</v>
      </c>
      <c r="G131" s="28" t="b">
        <v>0</v>
      </c>
      <c r="H131" s="28" t="b">
        <v>0</v>
      </c>
      <c r="I131" s="28" t="b">
        <v>0</v>
      </c>
      <c r="J131" s="29"/>
      <c r="K131" s="30"/>
      <c r="L131" s="21"/>
      <c r="M131" s="21"/>
      <c r="N131" s="21"/>
      <c r="O131" s="31"/>
      <c r="P131" s="31"/>
      <c r="Q131" s="31"/>
      <c r="R131" s="37"/>
      <c r="S131" s="37"/>
      <c r="T131" s="37"/>
      <c r="U131" s="38"/>
      <c r="V131" s="32"/>
      <c r="W131" s="39"/>
      <c r="X131" s="40"/>
      <c r="Y131" s="40"/>
      <c r="Z131" s="40"/>
      <c r="AA131" s="40"/>
      <c r="AB131" s="33"/>
    </row>
    <row r="132" spans="1:28" s="35" customFormat="1" ht="15.75">
      <c r="A132" s="25">
        <v>107</v>
      </c>
      <c r="B132" s="26"/>
      <c r="C132" s="27"/>
      <c r="D132" s="28" t="b">
        <v>0</v>
      </c>
      <c r="E132" s="28" t="b">
        <v>0</v>
      </c>
      <c r="F132" s="28" t="b">
        <v>0</v>
      </c>
      <c r="G132" s="28" t="b">
        <v>0</v>
      </c>
      <c r="H132" s="28" t="b">
        <v>0</v>
      </c>
      <c r="I132" s="28" t="b">
        <v>0</v>
      </c>
      <c r="J132" s="29"/>
      <c r="K132" s="30"/>
      <c r="L132" s="21"/>
      <c r="M132" s="21"/>
      <c r="N132" s="21"/>
      <c r="O132" s="31"/>
      <c r="P132" s="31"/>
      <c r="Q132" s="31"/>
      <c r="R132" s="37"/>
      <c r="S132" s="37"/>
      <c r="T132" s="37"/>
      <c r="U132" s="38"/>
      <c r="V132" s="32"/>
      <c r="W132" s="39"/>
      <c r="X132" s="40"/>
      <c r="Y132" s="40"/>
      <c r="Z132" s="40"/>
      <c r="AA132" s="40"/>
      <c r="AB132" s="33"/>
    </row>
    <row r="133" spans="1:28" s="35" customFormat="1" ht="15.75">
      <c r="A133" s="25">
        <v>108</v>
      </c>
      <c r="B133" s="26"/>
      <c r="C133" s="27"/>
      <c r="D133" s="28" t="b">
        <v>0</v>
      </c>
      <c r="E133" s="28" t="b">
        <v>0</v>
      </c>
      <c r="F133" s="28" t="b">
        <v>0</v>
      </c>
      <c r="G133" s="28" t="b">
        <v>0</v>
      </c>
      <c r="H133" s="28" t="b">
        <v>0</v>
      </c>
      <c r="I133" s="28" t="b">
        <v>0</v>
      </c>
      <c r="J133" s="29"/>
      <c r="K133" s="30"/>
      <c r="L133" s="21"/>
      <c r="M133" s="21"/>
      <c r="N133" s="21"/>
      <c r="O133" s="31"/>
      <c r="P133" s="31"/>
      <c r="Q133" s="31"/>
      <c r="R133" s="37"/>
      <c r="S133" s="37"/>
      <c r="T133" s="37"/>
      <c r="U133" s="38"/>
      <c r="V133" s="32"/>
      <c r="W133" s="39"/>
      <c r="X133" s="40"/>
      <c r="Y133" s="40"/>
      <c r="Z133" s="40"/>
      <c r="AA133" s="40"/>
      <c r="AB133" s="33"/>
    </row>
    <row r="134" spans="1:28" s="35" customFormat="1" ht="15.75">
      <c r="A134" s="25">
        <v>109</v>
      </c>
      <c r="B134" s="26"/>
      <c r="C134" s="27"/>
      <c r="D134" s="28" t="b">
        <v>0</v>
      </c>
      <c r="E134" s="28" t="b">
        <v>0</v>
      </c>
      <c r="F134" s="28" t="b">
        <v>0</v>
      </c>
      <c r="G134" s="28" t="b">
        <v>0</v>
      </c>
      <c r="H134" s="28" t="b">
        <v>0</v>
      </c>
      <c r="I134" s="28" t="b">
        <v>0</v>
      </c>
      <c r="J134" s="29"/>
      <c r="K134" s="30"/>
      <c r="L134" s="21"/>
      <c r="M134" s="21"/>
      <c r="N134" s="21"/>
      <c r="O134" s="31"/>
      <c r="P134" s="31"/>
      <c r="Q134" s="31"/>
      <c r="R134" s="37"/>
      <c r="S134" s="37"/>
      <c r="T134" s="37"/>
      <c r="U134" s="38"/>
      <c r="V134" s="32"/>
      <c r="W134" s="39"/>
      <c r="X134" s="40"/>
      <c r="Y134" s="40"/>
      <c r="Z134" s="40"/>
      <c r="AA134" s="40"/>
      <c r="AB134" s="33"/>
    </row>
    <row r="135" spans="1:28" s="35" customFormat="1" ht="15.75">
      <c r="A135" s="25">
        <v>110</v>
      </c>
      <c r="B135" s="26"/>
      <c r="C135" s="27"/>
      <c r="D135" s="28" t="b">
        <v>0</v>
      </c>
      <c r="E135" s="28" t="b">
        <v>0</v>
      </c>
      <c r="F135" s="28" t="b">
        <v>0</v>
      </c>
      <c r="G135" s="28" t="b">
        <v>0</v>
      </c>
      <c r="H135" s="28" t="b">
        <v>0</v>
      </c>
      <c r="I135" s="28" t="b">
        <v>0</v>
      </c>
      <c r="J135" s="29"/>
      <c r="K135" s="30"/>
      <c r="L135" s="21"/>
      <c r="M135" s="21"/>
      <c r="N135" s="21"/>
      <c r="O135" s="31"/>
      <c r="P135" s="31"/>
      <c r="Q135" s="31"/>
      <c r="R135" s="37"/>
      <c r="S135" s="37"/>
      <c r="T135" s="37"/>
      <c r="U135" s="38"/>
      <c r="V135" s="32"/>
      <c r="W135" s="39"/>
      <c r="X135" s="40"/>
      <c r="Y135" s="40"/>
      <c r="Z135" s="40"/>
      <c r="AA135" s="40"/>
      <c r="AB135" s="33"/>
    </row>
    <row r="136" spans="1:28" s="35" customFormat="1" ht="15.75">
      <c r="A136" s="25">
        <v>111</v>
      </c>
      <c r="B136" s="26"/>
      <c r="C136" s="27"/>
      <c r="D136" s="28" t="b">
        <v>0</v>
      </c>
      <c r="E136" s="28" t="b">
        <v>0</v>
      </c>
      <c r="F136" s="28" t="b">
        <v>0</v>
      </c>
      <c r="G136" s="28" t="b">
        <v>0</v>
      </c>
      <c r="H136" s="28" t="b">
        <v>0</v>
      </c>
      <c r="I136" s="28" t="b">
        <v>0</v>
      </c>
      <c r="J136" s="29"/>
      <c r="K136" s="30"/>
      <c r="L136" s="21"/>
      <c r="M136" s="21"/>
      <c r="N136" s="21"/>
      <c r="O136" s="31"/>
      <c r="P136" s="31"/>
      <c r="Q136" s="31"/>
      <c r="R136" s="37"/>
      <c r="S136" s="37"/>
      <c r="T136" s="37"/>
      <c r="U136" s="38"/>
      <c r="V136" s="32"/>
      <c r="W136" s="39"/>
      <c r="X136" s="40"/>
      <c r="Y136" s="40"/>
      <c r="Z136" s="40"/>
      <c r="AA136" s="40"/>
      <c r="AB136" s="33"/>
    </row>
    <row r="137" spans="1:28" s="35" customFormat="1" ht="15.75">
      <c r="A137" s="25">
        <v>112</v>
      </c>
      <c r="B137" s="26"/>
      <c r="C137" s="27"/>
      <c r="D137" s="28" t="b">
        <v>0</v>
      </c>
      <c r="E137" s="28" t="b">
        <v>0</v>
      </c>
      <c r="F137" s="28" t="b">
        <v>0</v>
      </c>
      <c r="G137" s="28" t="b">
        <v>0</v>
      </c>
      <c r="H137" s="28" t="b">
        <v>0</v>
      </c>
      <c r="I137" s="28" t="b">
        <v>0</v>
      </c>
      <c r="J137" s="29"/>
      <c r="K137" s="30"/>
      <c r="L137" s="21"/>
      <c r="M137" s="21"/>
      <c r="N137" s="21"/>
      <c r="O137" s="31"/>
      <c r="P137" s="31"/>
      <c r="Q137" s="31"/>
      <c r="R137" s="37"/>
      <c r="S137" s="37"/>
      <c r="T137" s="37"/>
      <c r="U137" s="38"/>
      <c r="V137" s="32"/>
      <c r="W137" s="39"/>
      <c r="X137" s="40"/>
      <c r="Y137" s="40"/>
      <c r="Z137" s="40"/>
      <c r="AA137" s="40"/>
      <c r="AB137" s="33"/>
    </row>
    <row r="138" spans="1:28" s="35" customFormat="1" ht="15.75">
      <c r="A138" s="25">
        <v>113</v>
      </c>
      <c r="B138" s="26"/>
      <c r="C138" s="27"/>
      <c r="D138" s="28" t="b">
        <v>0</v>
      </c>
      <c r="E138" s="28" t="b">
        <v>0</v>
      </c>
      <c r="F138" s="28" t="b">
        <v>0</v>
      </c>
      <c r="G138" s="28" t="b">
        <v>0</v>
      </c>
      <c r="H138" s="28" t="b">
        <v>0</v>
      </c>
      <c r="I138" s="28" t="b">
        <v>0</v>
      </c>
      <c r="J138" s="29"/>
      <c r="K138" s="30"/>
      <c r="L138" s="21"/>
      <c r="M138" s="21"/>
      <c r="N138" s="21"/>
      <c r="O138" s="31"/>
      <c r="P138" s="31"/>
      <c r="Q138" s="31"/>
      <c r="R138" s="37"/>
      <c r="S138" s="37"/>
      <c r="T138" s="37"/>
      <c r="U138" s="38"/>
      <c r="V138" s="32"/>
      <c r="W138" s="39"/>
      <c r="X138" s="40"/>
      <c r="Y138" s="40"/>
      <c r="Z138" s="40"/>
      <c r="AA138" s="40"/>
      <c r="AB138" s="33"/>
    </row>
    <row r="139" spans="1:28" s="35" customFormat="1" ht="15.75">
      <c r="A139" s="25">
        <v>114</v>
      </c>
      <c r="B139" s="26"/>
      <c r="C139" s="27"/>
      <c r="D139" s="28" t="b">
        <v>0</v>
      </c>
      <c r="E139" s="28" t="b">
        <v>0</v>
      </c>
      <c r="F139" s="28" t="b">
        <v>0</v>
      </c>
      <c r="G139" s="28" t="b">
        <v>0</v>
      </c>
      <c r="H139" s="28" t="b">
        <v>0</v>
      </c>
      <c r="I139" s="28" t="b">
        <v>0</v>
      </c>
      <c r="J139" s="29"/>
      <c r="K139" s="30"/>
      <c r="L139" s="21"/>
      <c r="M139" s="21"/>
      <c r="N139" s="21"/>
      <c r="O139" s="31"/>
      <c r="P139" s="31"/>
      <c r="Q139" s="31"/>
      <c r="R139" s="37"/>
      <c r="S139" s="37"/>
      <c r="T139" s="37"/>
      <c r="U139" s="38"/>
      <c r="V139" s="32"/>
      <c r="W139" s="39"/>
      <c r="X139" s="40"/>
      <c r="Y139" s="40"/>
      <c r="Z139" s="40"/>
      <c r="AA139" s="40"/>
      <c r="AB139" s="33"/>
    </row>
    <row r="140" spans="1:28" s="35" customFormat="1" ht="15.75">
      <c r="A140" s="25">
        <v>115</v>
      </c>
      <c r="B140" s="26"/>
      <c r="C140" s="27"/>
      <c r="D140" s="28" t="b">
        <v>0</v>
      </c>
      <c r="E140" s="28" t="b">
        <v>0</v>
      </c>
      <c r="F140" s="28" t="b">
        <v>0</v>
      </c>
      <c r="G140" s="28" t="b">
        <v>0</v>
      </c>
      <c r="H140" s="28" t="b">
        <v>0</v>
      </c>
      <c r="I140" s="28" t="b">
        <v>0</v>
      </c>
      <c r="J140" s="29"/>
      <c r="K140" s="30"/>
      <c r="L140" s="21"/>
      <c r="M140" s="21"/>
      <c r="N140" s="21"/>
      <c r="O140" s="31"/>
      <c r="P140" s="31"/>
      <c r="Q140" s="31"/>
      <c r="R140" s="37"/>
      <c r="S140" s="37"/>
      <c r="T140" s="37"/>
      <c r="U140" s="38"/>
      <c r="V140" s="32"/>
      <c r="W140" s="39"/>
      <c r="X140" s="40"/>
      <c r="Y140" s="40"/>
      <c r="Z140" s="40"/>
      <c r="AA140" s="40"/>
      <c r="AB140" s="33"/>
    </row>
    <row r="141" spans="1:28" s="35" customFormat="1" ht="15.75">
      <c r="A141" s="25">
        <v>116</v>
      </c>
      <c r="B141" s="26"/>
      <c r="C141" s="27"/>
      <c r="D141" s="28" t="b">
        <v>0</v>
      </c>
      <c r="E141" s="28" t="b">
        <v>0</v>
      </c>
      <c r="F141" s="28" t="b">
        <v>0</v>
      </c>
      <c r="G141" s="28" t="b">
        <v>0</v>
      </c>
      <c r="H141" s="28" t="b">
        <v>0</v>
      </c>
      <c r="I141" s="28" t="b">
        <v>0</v>
      </c>
      <c r="J141" s="29"/>
      <c r="K141" s="30"/>
      <c r="L141" s="21"/>
      <c r="M141" s="21"/>
      <c r="N141" s="21"/>
      <c r="O141" s="31"/>
      <c r="P141" s="31"/>
      <c r="Q141" s="31"/>
      <c r="R141" s="37"/>
      <c r="S141" s="37"/>
      <c r="T141" s="37"/>
      <c r="U141" s="38"/>
      <c r="V141" s="32"/>
      <c r="W141" s="39"/>
      <c r="X141" s="40"/>
      <c r="Y141" s="40"/>
      <c r="Z141" s="40"/>
      <c r="AA141" s="40"/>
      <c r="AB141" s="33"/>
    </row>
    <row r="142" spans="1:28" s="35" customFormat="1" ht="15.75">
      <c r="A142" s="25">
        <v>117</v>
      </c>
      <c r="B142" s="26"/>
      <c r="C142" s="27"/>
      <c r="D142" s="28" t="b">
        <v>0</v>
      </c>
      <c r="E142" s="28" t="b">
        <v>0</v>
      </c>
      <c r="F142" s="28" t="b">
        <v>0</v>
      </c>
      <c r="G142" s="28" t="b">
        <v>0</v>
      </c>
      <c r="H142" s="28" t="b">
        <v>0</v>
      </c>
      <c r="I142" s="28" t="b">
        <v>0</v>
      </c>
      <c r="J142" s="29"/>
      <c r="K142" s="30"/>
      <c r="L142" s="21"/>
      <c r="M142" s="21"/>
      <c r="N142" s="21"/>
      <c r="O142" s="31"/>
      <c r="P142" s="31"/>
      <c r="Q142" s="31"/>
      <c r="R142" s="37"/>
      <c r="S142" s="37"/>
      <c r="T142" s="37"/>
      <c r="U142" s="38"/>
      <c r="V142" s="32"/>
      <c r="W142" s="39"/>
      <c r="X142" s="40"/>
      <c r="Y142" s="40"/>
      <c r="Z142" s="40"/>
      <c r="AA142" s="40"/>
      <c r="AB142" s="33"/>
    </row>
    <row r="143" spans="1:28" s="35" customFormat="1" ht="15.75">
      <c r="A143" s="25">
        <v>118</v>
      </c>
      <c r="B143" s="26"/>
      <c r="C143" s="27"/>
      <c r="D143" s="28" t="b">
        <v>0</v>
      </c>
      <c r="E143" s="28" t="b">
        <v>0</v>
      </c>
      <c r="F143" s="28" t="b">
        <v>0</v>
      </c>
      <c r="G143" s="28" t="b">
        <v>0</v>
      </c>
      <c r="H143" s="28" t="b">
        <v>0</v>
      </c>
      <c r="I143" s="28" t="b">
        <v>0</v>
      </c>
      <c r="J143" s="29"/>
      <c r="K143" s="30"/>
      <c r="L143" s="21"/>
      <c r="M143" s="21"/>
      <c r="N143" s="21"/>
      <c r="O143" s="31"/>
      <c r="P143" s="31"/>
      <c r="Q143" s="31"/>
      <c r="R143" s="37"/>
      <c r="S143" s="37"/>
      <c r="T143" s="37"/>
      <c r="U143" s="38"/>
      <c r="V143" s="32"/>
      <c r="W143" s="39"/>
      <c r="X143" s="40"/>
      <c r="Y143" s="40"/>
      <c r="Z143" s="40"/>
      <c r="AA143" s="40"/>
      <c r="AB143" s="33"/>
    </row>
    <row r="144" spans="1:28" s="35" customFormat="1" ht="15.75">
      <c r="A144" s="25">
        <v>119</v>
      </c>
      <c r="B144" s="26"/>
      <c r="C144" s="27"/>
      <c r="D144" s="28" t="b">
        <v>0</v>
      </c>
      <c r="E144" s="28" t="b">
        <v>0</v>
      </c>
      <c r="F144" s="28" t="b">
        <v>0</v>
      </c>
      <c r="G144" s="28" t="b">
        <v>0</v>
      </c>
      <c r="H144" s="28" t="b">
        <v>0</v>
      </c>
      <c r="I144" s="28" t="b">
        <v>0</v>
      </c>
      <c r="J144" s="29"/>
      <c r="K144" s="30"/>
      <c r="L144" s="21"/>
      <c r="M144" s="21"/>
      <c r="N144" s="21"/>
      <c r="O144" s="31"/>
      <c r="P144" s="31"/>
      <c r="Q144" s="31"/>
      <c r="R144" s="37"/>
      <c r="S144" s="37"/>
      <c r="T144" s="37"/>
      <c r="U144" s="38"/>
      <c r="V144" s="32"/>
      <c r="W144" s="39"/>
      <c r="X144" s="40"/>
      <c r="Y144" s="40"/>
      <c r="Z144" s="40"/>
      <c r="AA144" s="40"/>
      <c r="AB144" s="33"/>
    </row>
    <row r="145" spans="1:28" s="35" customFormat="1" ht="15.75">
      <c r="A145" s="25">
        <v>120</v>
      </c>
      <c r="B145" s="26"/>
      <c r="C145" s="27"/>
      <c r="D145" s="28" t="b">
        <v>0</v>
      </c>
      <c r="E145" s="28" t="b">
        <v>0</v>
      </c>
      <c r="F145" s="28" t="b">
        <v>0</v>
      </c>
      <c r="G145" s="28" t="b">
        <v>0</v>
      </c>
      <c r="H145" s="28" t="b">
        <v>0</v>
      </c>
      <c r="I145" s="28" t="b">
        <v>0</v>
      </c>
      <c r="J145" s="29"/>
      <c r="K145" s="30"/>
      <c r="L145" s="21"/>
      <c r="M145" s="21"/>
      <c r="N145" s="21"/>
      <c r="O145" s="31"/>
      <c r="P145" s="31"/>
      <c r="Q145" s="31"/>
      <c r="R145" s="37"/>
      <c r="S145" s="37"/>
      <c r="T145" s="37"/>
      <c r="U145" s="38"/>
      <c r="V145" s="32"/>
      <c r="W145" s="39"/>
      <c r="X145" s="40"/>
      <c r="Y145" s="40"/>
      <c r="Z145" s="40"/>
      <c r="AA145" s="40"/>
      <c r="AB145" s="33"/>
    </row>
    <row r="146" spans="1:28" s="35" customFormat="1" ht="15.75">
      <c r="A146" s="25">
        <v>121</v>
      </c>
      <c r="B146" s="26"/>
      <c r="C146" s="27"/>
      <c r="D146" s="28" t="b">
        <v>0</v>
      </c>
      <c r="E146" s="28" t="b">
        <v>0</v>
      </c>
      <c r="F146" s="28" t="b">
        <v>0</v>
      </c>
      <c r="G146" s="28" t="b">
        <v>0</v>
      </c>
      <c r="H146" s="28" t="b">
        <v>0</v>
      </c>
      <c r="I146" s="28" t="b">
        <v>0</v>
      </c>
      <c r="J146" s="29"/>
      <c r="K146" s="30"/>
      <c r="L146" s="21"/>
      <c r="M146" s="21"/>
      <c r="N146" s="21"/>
      <c r="O146" s="31"/>
      <c r="P146" s="31"/>
      <c r="Q146" s="31"/>
      <c r="R146" s="37"/>
      <c r="S146" s="37"/>
      <c r="T146" s="37"/>
      <c r="U146" s="38"/>
      <c r="V146" s="32"/>
      <c r="W146" s="39"/>
      <c r="X146" s="40"/>
      <c r="Y146" s="40"/>
      <c r="Z146" s="40"/>
      <c r="AA146" s="40"/>
      <c r="AB146" s="33"/>
    </row>
    <row r="147" spans="1:28" s="35" customFormat="1" ht="15.75">
      <c r="A147" s="25">
        <v>122</v>
      </c>
      <c r="B147" s="26"/>
      <c r="C147" s="27"/>
      <c r="D147" s="28" t="b">
        <v>0</v>
      </c>
      <c r="E147" s="28" t="b">
        <v>0</v>
      </c>
      <c r="F147" s="28" t="b">
        <v>0</v>
      </c>
      <c r="G147" s="28" t="b">
        <v>0</v>
      </c>
      <c r="H147" s="28" t="b">
        <v>0</v>
      </c>
      <c r="I147" s="28" t="b">
        <v>0</v>
      </c>
      <c r="J147" s="29"/>
      <c r="K147" s="30"/>
      <c r="L147" s="21"/>
      <c r="M147" s="21"/>
      <c r="N147" s="21"/>
      <c r="O147" s="31"/>
      <c r="P147" s="31"/>
      <c r="Q147" s="31"/>
      <c r="R147" s="37"/>
      <c r="S147" s="37"/>
      <c r="T147" s="37"/>
      <c r="U147" s="38"/>
      <c r="V147" s="32"/>
      <c r="W147" s="39"/>
      <c r="X147" s="40"/>
      <c r="Y147" s="40"/>
      <c r="Z147" s="40"/>
      <c r="AA147" s="40"/>
      <c r="AB147" s="33"/>
    </row>
    <row r="148" spans="1:28" s="35" customFormat="1" ht="15.75">
      <c r="A148" s="25">
        <v>123</v>
      </c>
      <c r="B148" s="26"/>
      <c r="C148" s="27"/>
      <c r="D148" s="28" t="b">
        <v>0</v>
      </c>
      <c r="E148" s="28" t="b">
        <v>0</v>
      </c>
      <c r="F148" s="28" t="b">
        <v>0</v>
      </c>
      <c r="G148" s="28" t="b">
        <v>0</v>
      </c>
      <c r="H148" s="28" t="b">
        <v>0</v>
      </c>
      <c r="I148" s="28" t="b">
        <v>0</v>
      </c>
      <c r="J148" s="29"/>
      <c r="K148" s="30"/>
      <c r="L148" s="21"/>
      <c r="M148" s="21"/>
      <c r="N148" s="21"/>
      <c r="O148" s="31"/>
      <c r="P148" s="31"/>
      <c r="Q148" s="31"/>
      <c r="R148" s="37"/>
      <c r="S148" s="37"/>
      <c r="T148" s="37"/>
      <c r="U148" s="38"/>
      <c r="V148" s="32"/>
      <c r="W148" s="39"/>
      <c r="X148" s="40"/>
      <c r="Y148" s="40"/>
      <c r="Z148" s="40"/>
      <c r="AA148" s="40"/>
      <c r="AB148" s="33"/>
    </row>
    <row r="149" spans="1:28" s="35" customFormat="1" ht="15.75">
      <c r="A149" s="25">
        <v>124</v>
      </c>
      <c r="B149" s="26"/>
      <c r="C149" s="27"/>
      <c r="D149" s="28" t="b">
        <v>0</v>
      </c>
      <c r="E149" s="28" t="b">
        <v>0</v>
      </c>
      <c r="F149" s="28" t="b">
        <v>0</v>
      </c>
      <c r="G149" s="28" t="b">
        <v>0</v>
      </c>
      <c r="H149" s="28" t="b">
        <v>0</v>
      </c>
      <c r="I149" s="28" t="b">
        <v>0</v>
      </c>
      <c r="J149" s="29"/>
      <c r="K149" s="30"/>
      <c r="L149" s="21"/>
      <c r="M149" s="21"/>
      <c r="N149" s="21"/>
      <c r="O149" s="31"/>
      <c r="P149" s="31"/>
      <c r="Q149" s="31"/>
      <c r="R149" s="37"/>
      <c r="S149" s="37"/>
      <c r="T149" s="37"/>
      <c r="U149" s="38"/>
      <c r="V149" s="32"/>
      <c r="W149" s="39"/>
      <c r="X149" s="40"/>
      <c r="Y149" s="40"/>
      <c r="Z149" s="40"/>
      <c r="AA149" s="40"/>
      <c r="AB149" s="33"/>
    </row>
    <row r="150" spans="1:28" s="35" customFormat="1" ht="15.75">
      <c r="A150" s="25">
        <v>125</v>
      </c>
      <c r="B150" s="26"/>
      <c r="C150" s="27"/>
      <c r="D150" s="28" t="b">
        <v>0</v>
      </c>
      <c r="E150" s="28" t="b">
        <v>0</v>
      </c>
      <c r="F150" s="28" t="b">
        <v>0</v>
      </c>
      <c r="G150" s="28" t="b">
        <v>0</v>
      </c>
      <c r="H150" s="28" t="b">
        <v>0</v>
      </c>
      <c r="I150" s="28" t="b">
        <v>0</v>
      </c>
      <c r="J150" s="29"/>
      <c r="K150" s="30"/>
      <c r="L150" s="21"/>
      <c r="M150" s="21"/>
      <c r="N150" s="21"/>
      <c r="O150" s="31"/>
      <c r="P150" s="31"/>
      <c r="Q150" s="31"/>
      <c r="R150" s="37"/>
      <c r="S150" s="37"/>
      <c r="T150" s="37"/>
      <c r="U150" s="38"/>
      <c r="V150" s="32"/>
      <c r="W150" s="39"/>
      <c r="X150" s="40"/>
      <c r="Y150" s="40"/>
      <c r="Z150" s="40"/>
      <c r="AA150" s="40"/>
      <c r="AB150" s="33"/>
    </row>
    <row r="151" spans="1:28" s="35" customFormat="1" ht="15.75">
      <c r="A151" s="25">
        <v>126</v>
      </c>
      <c r="B151" s="26"/>
      <c r="C151" s="27"/>
      <c r="D151" s="28" t="b">
        <v>0</v>
      </c>
      <c r="E151" s="28" t="b">
        <v>0</v>
      </c>
      <c r="F151" s="28" t="b">
        <v>0</v>
      </c>
      <c r="G151" s="28" t="b">
        <v>0</v>
      </c>
      <c r="H151" s="28" t="b">
        <v>0</v>
      </c>
      <c r="I151" s="28" t="b">
        <v>0</v>
      </c>
      <c r="J151" s="29"/>
      <c r="K151" s="30"/>
      <c r="L151" s="21"/>
      <c r="M151" s="21"/>
      <c r="N151" s="21"/>
      <c r="O151" s="31"/>
      <c r="P151" s="31"/>
      <c r="Q151" s="31"/>
      <c r="R151" s="37"/>
      <c r="S151" s="37"/>
      <c r="T151" s="37"/>
      <c r="U151" s="38"/>
      <c r="V151" s="32"/>
      <c r="W151" s="39"/>
      <c r="X151" s="40"/>
      <c r="Y151" s="40"/>
      <c r="Z151" s="40"/>
      <c r="AA151" s="40"/>
      <c r="AB151" s="33"/>
    </row>
    <row r="152" spans="1:28" s="35" customFormat="1" ht="15.75">
      <c r="A152" s="25">
        <v>127</v>
      </c>
      <c r="B152" s="26"/>
      <c r="C152" s="27"/>
      <c r="D152" s="28" t="b">
        <v>0</v>
      </c>
      <c r="E152" s="28" t="b">
        <v>0</v>
      </c>
      <c r="F152" s="28" t="b">
        <v>0</v>
      </c>
      <c r="G152" s="28" t="b">
        <v>0</v>
      </c>
      <c r="H152" s="28" t="b">
        <v>0</v>
      </c>
      <c r="I152" s="28" t="b">
        <v>0</v>
      </c>
      <c r="J152" s="29"/>
      <c r="K152" s="30"/>
      <c r="L152" s="21"/>
      <c r="M152" s="21"/>
      <c r="N152" s="21"/>
      <c r="O152" s="31"/>
      <c r="P152" s="31"/>
      <c r="Q152" s="31"/>
      <c r="R152" s="37"/>
      <c r="S152" s="37"/>
      <c r="T152" s="37"/>
      <c r="U152" s="38"/>
      <c r="V152" s="32"/>
      <c r="W152" s="39"/>
      <c r="X152" s="40"/>
      <c r="Y152" s="40"/>
      <c r="Z152" s="40"/>
      <c r="AA152" s="40"/>
      <c r="AB152" s="33"/>
    </row>
    <row r="153" spans="1:28" s="35" customFormat="1" ht="15.75">
      <c r="A153" s="25">
        <v>128</v>
      </c>
      <c r="B153" s="26"/>
      <c r="C153" s="27"/>
      <c r="D153" s="28" t="b">
        <v>0</v>
      </c>
      <c r="E153" s="28" t="b">
        <v>0</v>
      </c>
      <c r="F153" s="28" t="b">
        <v>0</v>
      </c>
      <c r="G153" s="28" t="b">
        <v>0</v>
      </c>
      <c r="H153" s="28" t="b">
        <v>0</v>
      </c>
      <c r="I153" s="28" t="b">
        <v>0</v>
      </c>
      <c r="J153" s="29"/>
      <c r="K153" s="30"/>
      <c r="L153" s="21"/>
      <c r="M153" s="21"/>
      <c r="N153" s="21"/>
      <c r="O153" s="31"/>
      <c r="P153" s="31"/>
      <c r="Q153" s="31"/>
      <c r="R153" s="37"/>
      <c r="S153" s="37"/>
      <c r="T153" s="37"/>
      <c r="U153" s="38"/>
      <c r="V153" s="32"/>
      <c r="W153" s="39"/>
      <c r="X153" s="40"/>
      <c r="Y153" s="40"/>
      <c r="Z153" s="40"/>
      <c r="AA153" s="40"/>
      <c r="AB153" s="33"/>
    </row>
    <row r="154" spans="1:28" s="35" customFormat="1" ht="15.75">
      <c r="A154" s="25">
        <v>129</v>
      </c>
      <c r="B154" s="26"/>
      <c r="C154" s="27"/>
      <c r="D154" s="28" t="b">
        <v>0</v>
      </c>
      <c r="E154" s="28" t="b">
        <v>0</v>
      </c>
      <c r="F154" s="28" t="b">
        <v>0</v>
      </c>
      <c r="G154" s="28" t="b">
        <v>0</v>
      </c>
      <c r="H154" s="28" t="b">
        <v>0</v>
      </c>
      <c r="I154" s="28" t="b">
        <v>0</v>
      </c>
      <c r="J154" s="29"/>
      <c r="K154" s="30"/>
      <c r="L154" s="21"/>
      <c r="M154" s="21"/>
      <c r="N154" s="21"/>
      <c r="O154" s="31"/>
      <c r="P154" s="31"/>
      <c r="Q154" s="31"/>
      <c r="R154" s="37"/>
      <c r="S154" s="37"/>
      <c r="T154" s="37"/>
      <c r="U154" s="38"/>
      <c r="V154" s="32"/>
      <c r="W154" s="39"/>
      <c r="X154" s="40"/>
      <c r="Y154" s="40"/>
      <c r="Z154" s="40"/>
      <c r="AA154" s="40"/>
      <c r="AB154" s="33"/>
    </row>
    <row r="155" spans="1:28" s="35" customFormat="1" ht="15.75">
      <c r="A155" s="25">
        <v>130</v>
      </c>
      <c r="B155" s="26"/>
      <c r="C155" s="27"/>
      <c r="D155" s="28" t="b">
        <v>0</v>
      </c>
      <c r="E155" s="28" t="b">
        <v>0</v>
      </c>
      <c r="F155" s="28" t="b">
        <v>0</v>
      </c>
      <c r="G155" s="28" t="b">
        <v>0</v>
      </c>
      <c r="H155" s="28" t="b">
        <v>0</v>
      </c>
      <c r="I155" s="28" t="b">
        <v>0</v>
      </c>
      <c r="J155" s="29"/>
      <c r="K155" s="30"/>
      <c r="L155" s="21"/>
      <c r="M155" s="21"/>
      <c r="N155" s="21"/>
      <c r="O155" s="31"/>
      <c r="P155" s="31"/>
      <c r="Q155" s="31"/>
      <c r="R155" s="37"/>
      <c r="S155" s="37"/>
      <c r="T155" s="37"/>
      <c r="U155" s="38"/>
      <c r="V155" s="32"/>
      <c r="W155" s="39"/>
      <c r="X155" s="40"/>
      <c r="Y155" s="40"/>
      <c r="Z155" s="40"/>
      <c r="AA155" s="40"/>
      <c r="AB155" s="33"/>
    </row>
    <row r="156" spans="1:28" s="35" customFormat="1" ht="15.75">
      <c r="A156" s="25">
        <v>131</v>
      </c>
      <c r="B156" s="26"/>
      <c r="C156" s="27"/>
      <c r="D156" s="28" t="b">
        <v>0</v>
      </c>
      <c r="E156" s="28" t="b">
        <v>0</v>
      </c>
      <c r="F156" s="28" t="b">
        <v>0</v>
      </c>
      <c r="G156" s="28" t="b">
        <v>0</v>
      </c>
      <c r="H156" s="28" t="b">
        <v>0</v>
      </c>
      <c r="I156" s="28" t="b">
        <v>0</v>
      </c>
      <c r="J156" s="29"/>
      <c r="K156" s="30"/>
      <c r="L156" s="21"/>
      <c r="M156" s="21"/>
      <c r="N156" s="21"/>
      <c r="O156" s="31"/>
      <c r="P156" s="31"/>
      <c r="Q156" s="31"/>
      <c r="R156" s="37"/>
      <c r="S156" s="37"/>
      <c r="T156" s="37"/>
      <c r="U156" s="38"/>
      <c r="V156" s="32"/>
      <c r="W156" s="39"/>
      <c r="X156" s="40"/>
      <c r="Y156" s="40"/>
      <c r="Z156" s="40"/>
      <c r="AA156" s="40"/>
      <c r="AB156" s="33"/>
    </row>
    <row r="157" spans="1:28" s="35" customFormat="1" ht="15.75">
      <c r="A157" s="25">
        <v>132</v>
      </c>
      <c r="B157" s="26"/>
      <c r="C157" s="27"/>
      <c r="D157" s="28" t="b">
        <v>0</v>
      </c>
      <c r="E157" s="28" t="b">
        <v>0</v>
      </c>
      <c r="F157" s="28" t="b">
        <v>0</v>
      </c>
      <c r="G157" s="28" t="b">
        <v>0</v>
      </c>
      <c r="H157" s="28" t="b">
        <v>0</v>
      </c>
      <c r="I157" s="28" t="b">
        <v>0</v>
      </c>
      <c r="J157" s="29"/>
      <c r="K157" s="30"/>
      <c r="L157" s="21"/>
      <c r="M157" s="21"/>
      <c r="N157" s="21"/>
      <c r="O157" s="31"/>
      <c r="P157" s="31"/>
      <c r="Q157" s="31"/>
      <c r="R157" s="37"/>
      <c r="S157" s="37"/>
      <c r="T157" s="37"/>
      <c r="U157" s="38"/>
      <c r="V157" s="32"/>
      <c r="W157" s="39"/>
      <c r="X157" s="40"/>
      <c r="Y157" s="40"/>
      <c r="Z157" s="40"/>
      <c r="AA157" s="40"/>
      <c r="AB157" s="33"/>
    </row>
    <row r="158" spans="1:28" s="35" customFormat="1" ht="15.75">
      <c r="A158" s="25">
        <v>133</v>
      </c>
      <c r="B158" s="26"/>
      <c r="C158" s="27"/>
      <c r="D158" s="28" t="b">
        <v>0</v>
      </c>
      <c r="E158" s="28" t="b">
        <v>0</v>
      </c>
      <c r="F158" s="28" t="b">
        <v>0</v>
      </c>
      <c r="G158" s="28" t="b">
        <v>0</v>
      </c>
      <c r="H158" s="28" t="b">
        <v>0</v>
      </c>
      <c r="I158" s="28" t="b">
        <v>0</v>
      </c>
      <c r="J158" s="29"/>
      <c r="K158" s="30"/>
      <c r="L158" s="21"/>
      <c r="M158" s="21"/>
      <c r="N158" s="21"/>
      <c r="O158" s="31"/>
      <c r="P158" s="31"/>
      <c r="Q158" s="31"/>
      <c r="R158" s="37"/>
      <c r="S158" s="37"/>
      <c r="T158" s="37"/>
      <c r="U158" s="38"/>
      <c r="V158" s="32"/>
      <c r="W158" s="39"/>
      <c r="X158" s="40"/>
      <c r="Y158" s="40"/>
      <c r="Z158" s="40"/>
      <c r="AA158" s="40"/>
      <c r="AB158" s="33"/>
    </row>
    <row r="159" spans="1:28" s="35" customFormat="1" ht="15.75">
      <c r="A159" s="25">
        <v>134</v>
      </c>
      <c r="B159" s="26"/>
      <c r="C159" s="27"/>
      <c r="D159" s="28" t="b">
        <v>0</v>
      </c>
      <c r="E159" s="28" t="b">
        <v>0</v>
      </c>
      <c r="F159" s="28" t="b">
        <v>0</v>
      </c>
      <c r="G159" s="28" t="b">
        <v>0</v>
      </c>
      <c r="H159" s="28" t="b">
        <v>0</v>
      </c>
      <c r="I159" s="28" t="b">
        <v>0</v>
      </c>
      <c r="J159" s="29"/>
      <c r="K159" s="30"/>
      <c r="L159" s="21"/>
      <c r="M159" s="21"/>
      <c r="N159" s="21"/>
      <c r="O159" s="31"/>
      <c r="P159" s="31"/>
      <c r="Q159" s="31"/>
      <c r="R159" s="37"/>
      <c r="S159" s="37"/>
      <c r="T159" s="37"/>
      <c r="U159" s="38"/>
      <c r="V159" s="32"/>
      <c r="W159" s="39"/>
      <c r="X159" s="40"/>
      <c r="Y159" s="40"/>
      <c r="Z159" s="40"/>
      <c r="AA159" s="40"/>
      <c r="AB159" s="33"/>
    </row>
    <row r="160" spans="1:28" s="35" customFormat="1" ht="15.75">
      <c r="A160" s="25">
        <v>135</v>
      </c>
      <c r="B160" s="26"/>
      <c r="C160" s="27"/>
      <c r="D160" s="28" t="b">
        <v>0</v>
      </c>
      <c r="E160" s="28" t="b">
        <v>0</v>
      </c>
      <c r="F160" s="28" t="b">
        <v>0</v>
      </c>
      <c r="G160" s="28" t="b">
        <v>0</v>
      </c>
      <c r="H160" s="28" t="b">
        <v>0</v>
      </c>
      <c r="I160" s="28" t="b">
        <v>0</v>
      </c>
      <c r="J160" s="29"/>
      <c r="K160" s="30"/>
      <c r="L160" s="21"/>
      <c r="M160" s="21"/>
      <c r="N160" s="21"/>
      <c r="O160" s="31"/>
      <c r="P160" s="31"/>
      <c r="Q160" s="31"/>
      <c r="R160" s="37"/>
      <c r="S160" s="37"/>
      <c r="T160" s="37"/>
      <c r="U160" s="38"/>
      <c r="V160" s="32"/>
      <c r="W160" s="39"/>
      <c r="X160" s="40"/>
      <c r="Y160" s="40"/>
      <c r="Z160" s="40"/>
      <c r="AA160" s="40"/>
      <c r="AB160" s="33"/>
    </row>
    <row r="161" spans="1:28" s="35" customFormat="1" ht="15.75">
      <c r="A161" s="25">
        <v>136</v>
      </c>
      <c r="B161" s="26"/>
      <c r="C161" s="27"/>
      <c r="D161" s="28" t="b">
        <v>0</v>
      </c>
      <c r="E161" s="28" t="b">
        <v>0</v>
      </c>
      <c r="F161" s="28" t="b">
        <v>0</v>
      </c>
      <c r="G161" s="28" t="b">
        <v>0</v>
      </c>
      <c r="H161" s="28" t="b">
        <v>0</v>
      </c>
      <c r="I161" s="28" t="b">
        <v>0</v>
      </c>
      <c r="J161" s="29"/>
      <c r="K161" s="30"/>
      <c r="L161" s="21"/>
      <c r="M161" s="21"/>
      <c r="N161" s="21"/>
      <c r="O161" s="31"/>
      <c r="P161" s="31"/>
      <c r="Q161" s="31"/>
      <c r="R161" s="37"/>
      <c r="S161" s="37"/>
      <c r="T161" s="37"/>
      <c r="U161" s="38"/>
      <c r="V161" s="32"/>
      <c r="W161" s="39"/>
      <c r="X161" s="40"/>
      <c r="Y161" s="40"/>
      <c r="Z161" s="40"/>
      <c r="AA161" s="40"/>
      <c r="AB161" s="33"/>
    </row>
    <row r="162" spans="1:28" s="35" customFormat="1" ht="15.75">
      <c r="A162" s="25">
        <v>137</v>
      </c>
      <c r="B162" s="26"/>
      <c r="C162" s="27"/>
      <c r="D162" s="28" t="b">
        <v>0</v>
      </c>
      <c r="E162" s="28" t="b">
        <v>0</v>
      </c>
      <c r="F162" s="28" t="b">
        <v>0</v>
      </c>
      <c r="G162" s="28" t="b">
        <v>0</v>
      </c>
      <c r="H162" s="28" t="b">
        <v>0</v>
      </c>
      <c r="I162" s="28" t="b">
        <v>0</v>
      </c>
      <c r="J162" s="29"/>
      <c r="K162" s="30"/>
      <c r="L162" s="21"/>
      <c r="M162" s="21"/>
      <c r="N162" s="21"/>
      <c r="O162" s="31"/>
      <c r="P162" s="31"/>
      <c r="Q162" s="31"/>
      <c r="R162" s="37"/>
      <c r="S162" s="37"/>
      <c r="T162" s="37"/>
      <c r="U162" s="38"/>
      <c r="V162" s="32"/>
      <c r="W162" s="39"/>
      <c r="X162" s="40"/>
      <c r="Y162" s="40"/>
      <c r="Z162" s="40"/>
      <c r="AA162" s="40"/>
      <c r="AB162" s="33"/>
    </row>
    <row r="163" spans="1:28" s="35" customFormat="1" ht="15.75">
      <c r="A163" s="25">
        <v>138</v>
      </c>
      <c r="B163" s="26"/>
      <c r="C163" s="27"/>
      <c r="D163" s="28" t="b">
        <v>0</v>
      </c>
      <c r="E163" s="28" t="b">
        <v>0</v>
      </c>
      <c r="F163" s="28" t="b">
        <v>0</v>
      </c>
      <c r="G163" s="28" t="b">
        <v>0</v>
      </c>
      <c r="H163" s="28" t="b">
        <v>0</v>
      </c>
      <c r="I163" s="28" t="b">
        <v>0</v>
      </c>
      <c r="J163" s="29"/>
      <c r="K163" s="30"/>
      <c r="L163" s="21"/>
      <c r="M163" s="21"/>
      <c r="N163" s="21"/>
      <c r="O163" s="31"/>
      <c r="P163" s="31"/>
      <c r="Q163" s="31"/>
      <c r="R163" s="37"/>
      <c r="S163" s="37"/>
      <c r="T163" s="37"/>
      <c r="U163" s="38"/>
      <c r="V163" s="32"/>
      <c r="W163" s="39"/>
      <c r="X163" s="40"/>
      <c r="Y163" s="40"/>
      <c r="Z163" s="40"/>
      <c r="AA163" s="40"/>
      <c r="AB163" s="33"/>
    </row>
    <row r="164" spans="1:28" s="35" customFormat="1" ht="15.75">
      <c r="A164" s="25">
        <v>139</v>
      </c>
      <c r="B164" s="26"/>
      <c r="C164" s="27"/>
      <c r="D164" s="28" t="b">
        <v>0</v>
      </c>
      <c r="E164" s="28" t="b">
        <v>0</v>
      </c>
      <c r="F164" s="28" t="b">
        <v>0</v>
      </c>
      <c r="G164" s="28" t="b">
        <v>0</v>
      </c>
      <c r="H164" s="28" t="b">
        <v>0</v>
      </c>
      <c r="I164" s="28" t="b">
        <v>0</v>
      </c>
      <c r="J164" s="29"/>
      <c r="K164" s="30"/>
      <c r="L164" s="21"/>
      <c r="M164" s="21"/>
      <c r="N164" s="21"/>
      <c r="O164" s="31"/>
      <c r="P164" s="31"/>
      <c r="Q164" s="31"/>
      <c r="R164" s="37"/>
      <c r="S164" s="37"/>
      <c r="T164" s="37"/>
      <c r="U164" s="38"/>
      <c r="V164" s="32"/>
      <c r="W164" s="39"/>
      <c r="X164" s="40"/>
      <c r="Y164" s="40"/>
      <c r="Z164" s="40"/>
      <c r="AA164" s="40"/>
      <c r="AB164" s="33"/>
    </row>
    <row r="165" spans="1:28" s="35" customFormat="1" ht="15.75">
      <c r="A165" s="25">
        <v>140</v>
      </c>
      <c r="B165" s="26"/>
      <c r="C165" s="27"/>
      <c r="D165" s="28" t="b">
        <v>0</v>
      </c>
      <c r="E165" s="28" t="b">
        <v>0</v>
      </c>
      <c r="F165" s="28" t="b">
        <v>0</v>
      </c>
      <c r="G165" s="28" t="b">
        <v>0</v>
      </c>
      <c r="H165" s="28" t="b">
        <v>0</v>
      </c>
      <c r="I165" s="28" t="b">
        <v>0</v>
      </c>
      <c r="J165" s="29"/>
      <c r="K165" s="30"/>
      <c r="L165" s="21"/>
      <c r="M165" s="21"/>
      <c r="N165" s="21"/>
      <c r="O165" s="31"/>
      <c r="P165" s="31"/>
      <c r="Q165" s="31"/>
      <c r="R165" s="37"/>
      <c r="S165" s="37"/>
      <c r="T165" s="37"/>
      <c r="U165" s="38"/>
      <c r="V165" s="32"/>
      <c r="W165" s="39"/>
      <c r="X165" s="40"/>
      <c r="Y165" s="40"/>
      <c r="Z165" s="40"/>
      <c r="AA165" s="40"/>
      <c r="AB165" s="33"/>
    </row>
    <row r="166" spans="1:28" s="35" customFormat="1" ht="15.75">
      <c r="A166" s="25">
        <v>141</v>
      </c>
      <c r="B166" s="26"/>
      <c r="C166" s="27"/>
      <c r="D166" s="28" t="b">
        <v>0</v>
      </c>
      <c r="E166" s="28" t="b">
        <v>0</v>
      </c>
      <c r="F166" s="28" t="b">
        <v>0</v>
      </c>
      <c r="G166" s="28" t="b">
        <v>0</v>
      </c>
      <c r="H166" s="28" t="b">
        <v>0</v>
      </c>
      <c r="I166" s="28" t="b">
        <v>0</v>
      </c>
      <c r="J166" s="29"/>
      <c r="K166" s="30"/>
      <c r="L166" s="21"/>
      <c r="M166" s="21"/>
      <c r="N166" s="21"/>
      <c r="O166" s="31"/>
      <c r="P166" s="31"/>
      <c r="Q166" s="31"/>
      <c r="R166" s="37"/>
      <c r="S166" s="37"/>
      <c r="T166" s="37"/>
      <c r="U166" s="38"/>
      <c r="V166" s="32"/>
      <c r="W166" s="39"/>
      <c r="X166" s="40"/>
      <c r="Y166" s="40"/>
      <c r="Z166" s="40"/>
      <c r="AA166" s="40"/>
      <c r="AB166" s="33"/>
    </row>
    <row r="167" spans="1:28" s="35" customFormat="1" ht="15.75">
      <c r="A167" s="25">
        <v>142</v>
      </c>
      <c r="B167" s="26"/>
      <c r="C167" s="27"/>
      <c r="D167" s="28" t="b">
        <v>0</v>
      </c>
      <c r="E167" s="28" t="b">
        <v>0</v>
      </c>
      <c r="F167" s="28" t="b">
        <v>0</v>
      </c>
      <c r="G167" s="28" t="b">
        <v>0</v>
      </c>
      <c r="H167" s="28" t="b">
        <v>0</v>
      </c>
      <c r="I167" s="28" t="b">
        <v>0</v>
      </c>
      <c r="J167" s="29"/>
      <c r="K167" s="30"/>
      <c r="L167" s="21"/>
      <c r="M167" s="21"/>
      <c r="N167" s="21"/>
      <c r="O167" s="31"/>
      <c r="P167" s="31"/>
      <c r="Q167" s="31"/>
      <c r="R167" s="37"/>
      <c r="S167" s="37"/>
      <c r="T167" s="37"/>
      <c r="U167" s="38"/>
      <c r="V167" s="32"/>
      <c r="W167" s="39"/>
      <c r="X167" s="40"/>
      <c r="Y167" s="40"/>
      <c r="Z167" s="40"/>
      <c r="AA167" s="40"/>
      <c r="AB167" s="33"/>
    </row>
    <row r="168" spans="1:28" s="35" customFormat="1" ht="15.75">
      <c r="A168" s="25">
        <v>143</v>
      </c>
      <c r="B168" s="26"/>
      <c r="C168" s="27"/>
      <c r="D168" s="28" t="b">
        <v>0</v>
      </c>
      <c r="E168" s="28" t="b">
        <v>0</v>
      </c>
      <c r="F168" s="28" t="b">
        <v>0</v>
      </c>
      <c r="G168" s="28" t="b">
        <v>0</v>
      </c>
      <c r="H168" s="28" t="b">
        <v>0</v>
      </c>
      <c r="I168" s="28" t="b">
        <v>0</v>
      </c>
      <c r="J168" s="29"/>
      <c r="K168" s="30"/>
      <c r="L168" s="21"/>
      <c r="M168" s="21"/>
      <c r="N168" s="21"/>
      <c r="O168" s="31"/>
      <c r="P168" s="31"/>
      <c r="Q168" s="31"/>
      <c r="R168" s="37"/>
      <c r="S168" s="37"/>
      <c r="T168" s="37"/>
      <c r="U168" s="38"/>
      <c r="V168" s="32"/>
      <c r="W168" s="39"/>
      <c r="X168" s="40"/>
      <c r="Y168" s="40"/>
      <c r="Z168" s="40"/>
      <c r="AA168" s="40"/>
      <c r="AB168" s="33"/>
    </row>
    <row r="169" spans="1:28" s="35" customFormat="1" ht="15.75">
      <c r="A169" s="25">
        <v>144</v>
      </c>
      <c r="B169" s="26"/>
      <c r="C169" s="27"/>
      <c r="D169" s="28" t="b">
        <v>0</v>
      </c>
      <c r="E169" s="28" t="b">
        <v>0</v>
      </c>
      <c r="F169" s="28" t="b">
        <v>0</v>
      </c>
      <c r="G169" s="28" t="b">
        <v>0</v>
      </c>
      <c r="H169" s="28" t="b">
        <v>0</v>
      </c>
      <c r="I169" s="28" t="b">
        <v>0</v>
      </c>
      <c r="J169" s="29"/>
      <c r="K169" s="30"/>
      <c r="L169" s="21"/>
      <c r="M169" s="21"/>
      <c r="N169" s="21"/>
      <c r="O169" s="31"/>
      <c r="P169" s="31"/>
      <c r="Q169" s="31"/>
      <c r="R169" s="37"/>
      <c r="S169" s="37"/>
      <c r="T169" s="37"/>
      <c r="U169" s="38"/>
      <c r="V169" s="32"/>
      <c r="W169" s="39"/>
      <c r="X169" s="40"/>
      <c r="Y169" s="40"/>
      <c r="Z169" s="40"/>
      <c r="AA169" s="40"/>
      <c r="AB169" s="33"/>
    </row>
    <row r="170" spans="1:28" s="35" customFormat="1" ht="15.75">
      <c r="A170" s="25">
        <v>145</v>
      </c>
      <c r="B170" s="26"/>
      <c r="C170" s="27"/>
      <c r="D170" s="28" t="b">
        <v>0</v>
      </c>
      <c r="E170" s="28" t="b">
        <v>0</v>
      </c>
      <c r="F170" s="28" t="b">
        <v>0</v>
      </c>
      <c r="G170" s="28" t="b">
        <v>0</v>
      </c>
      <c r="H170" s="28" t="b">
        <v>0</v>
      </c>
      <c r="I170" s="28" t="b">
        <v>0</v>
      </c>
      <c r="J170" s="29"/>
      <c r="K170" s="30"/>
      <c r="L170" s="21"/>
      <c r="M170" s="21"/>
      <c r="N170" s="21"/>
      <c r="O170" s="31"/>
      <c r="P170" s="31"/>
      <c r="Q170" s="31"/>
      <c r="R170" s="37"/>
      <c r="S170" s="37"/>
      <c r="T170" s="37"/>
      <c r="U170" s="38"/>
      <c r="V170" s="32"/>
      <c r="W170" s="39"/>
      <c r="X170" s="40"/>
      <c r="Y170" s="40"/>
      <c r="Z170" s="40"/>
      <c r="AA170" s="40"/>
      <c r="AB170" s="33"/>
    </row>
    <row r="171" spans="1:28" s="35" customFormat="1" ht="15.75">
      <c r="A171" s="25">
        <v>146</v>
      </c>
      <c r="B171" s="26"/>
      <c r="C171" s="27"/>
      <c r="D171" s="28" t="b">
        <v>0</v>
      </c>
      <c r="E171" s="28" t="b">
        <v>0</v>
      </c>
      <c r="F171" s="28" t="b">
        <v>0</v>
      </c>
      <c r="G171" s="28" t="b">
        <v>0</v>
      </c>
      <c r="H171" s="28" t="b">
        <v>0</v>
      </c>
      <c r="I171" s="28" t="b">
        <v>0</v>
      </c>
      <c r="J171" s="29"/>
      <c r="K171" s="30"/>
      <c r="L171" s="21"/>
      <c r="M171" s="21"/>
      <c r="N171" s="21"/>
      <c r="O171" s="31"/>
      <c r="P171" s="31"/>
      <c r="Q171" s="31"/>
      <c r="R171" s="37"/>
      <c r="S171" s="37"/>
      <c r="T171" s="37"/>
      <c r="U171" s="38"/>
      <c r="V171" s="32"/>
      <c r="W171" s="39"/>
      <c r="X171" s="40"/>
      <c r="Y171" s="40"/>
      <c r="Z171" s="40"/>
      <c r="AA171" s="40"/>
      <c r="AB171" s="33"/>
    </row>
    <row r="172" spans="1:28" s="35" customFormat="1" ht="15.75">
      <c r="A172" s="25">
        <v>147</v>
      </c>
      <c r="B172" s="26"/>
      <c r="C172" s="27"/>
      <c r="D172" s="28" t="b">
        <v>0</v>
      </c>
      <c r="E172" s="28" t="b">
        <v>0</v>
      </c>
      <c r="F172" s="28" t="b">
        <v>0</v>
      </c>
      <c r="G172" s="28" t="b">
        <v>0</v>
      </c>
      <c r="H172" s="28" t="b">
        <v>0</v>
      </c>
      <c r="I172" s="28" t="b">
        <v>0</v>
      </c>
      <c r="J172" s="29"/>
      <c r="K172" s="30"/>
      <c r="L172" s="21"/>
      <c r="M172" s="21"/>
      <c r="N172" s="21"/>
      <c r="O172" s="31"/>
      <c r="P172" s="31"/>
      <c r="Q172" s="31"/>
      <c r="R172" s="37"/>
      <c r="S172" s="37"/>
      <c r="T172" s="37"/>
      <c r="U172" s="38"/>
      <c r="V172" s="32"/>
      <c r="W172" s="39"/>
      <c r="X172" s="40"/>
      <c r="Y172" s="40"/>
      <c r="Z172" s="40"/>
      <c r="AA172" s="40"/>
      <c r="AB172" s="33"/>
    </row>
    <row r="173" spans="1:28" s="35" customFormat="1" ht="15.75">
      <c r="A173" s="25">
        <v>148</v>
      </c>
      <c r="B173" s="26"/>
      <c r="C173" s="27"/>
      <c r="D173" s="28" t="b">
        <v>0</v>
      </c>
      <c r="E173" s="28" t="b">
        <v>0</v>
      </c>
      <c r="F173" s="28" t="b">
        <v>0</v>
      </c>
      <c r="G173" s="28" t="b">
        <v>0</v>
      </c>
      <c r="H173" s="28" t="b">
        <v>0</v>
      </c>
      <c r="I173" s="28" t="b">
        <v>0</v>
      </c>
      <c r="J173" s="29"/>
      <c r="K173" s="30"/>
      <c r="L173" s="21"/>
      <c r="M173" s="21"/>
      <c r="N173" s="21"/>
      <c r="O173" s="31"/>
      <c r="P173" s="31"/>
      <c r="Q173" s="31"/>
      <c r="R173" s="37"/>
      <c r="S173" s="37"/>
      <c r="T173" s="37"/>
      <c r="U173" s="38"/>
      <c r="V173" s="32"/>
      <c r="W173" s="39"/>
      <c r="X173" s="40"/>
      <c r="Y173" s="40"/>
      <c r="Z173" s="40"/>
      <c r="AA173" s="40"/>
      <c r="AB173" s="33"/>
    </row>
    <row r="174" spans="1:28" s="35" customFormat="1" ht="15.75">
      <c r="A174" s="25">
        <v>149</v>
      </c>
      <c r="B174" s="26"/>
      <c r="C174" s="27"/>
      <c r="D174" s="28" t="b">
        <v>0</v>
      </c>
      <c r="E174" s="28" t="b">
        <v>0</v>
      </c>
      <c r="F174" s="28" t="b">
        <v>0</v>
      </c>
      <c r="G174" s="28" t="b">
        <v>0</v>
      </c>
      <c r="H174" s="28" t="b">
        <v>0</v>
      </c>
      <c r="I174" s="28" t="b">
        <v>0</v>
      </c>
      <c r="J174" s="29"/>
      <c r="K174" s="30"/>
      <c r="L174" s="21"/>
      <c r="M174" s="21"/>
      <c r="N174" s="21"/>
      <c r="O174" s="31"/>
      <c r="P174" s="31"/>
      <c r="Q174" s="31"/>
      <c r="R174" s="37"/>
      <c r="S174" s="37"/>
      <c r="T174" s="37"/>
      <c r="U174" s="38"/>
      <c r="V174" s="32"/>
      <c r="W174" s="39"/>
      <c r="X174" s="40"/>
      <c r="Y174" s="40"/>
      <c r="Z174" s="40"/>
      <c r="AA174" s="40"/>
      <c r="AB174" s="33"/>
    </row>
    <row r="175" spans="1:28" s="35" customFormat="1" ht="15.75">
      <c r="A175" s="25">
        <v>150</v>
      </c>
      <c r="B175" s="26"/>
      <c r="C175" s="27"/>
      <c r="D175" s="28" t="b">
        <v>0</v>
      </c>
      <c r="E175" s="28" t="b">
        <v>0</v>
      </c>
      <c r="F175" s="28" t="b">
        <v>0</v>
      </c>
      <c r="G175" s="28" t="b">
        <v>0</v>
      </c>
      <c r="H175" s="28" t="b">
        <v>0</v>
      </c>
      <c r="I175" s="28" t="b">
        <v>0</v>
      </c>
      <c r="J175" s="29"/>
      <c r="K175" s="30"/>
      <c r="L175" s="21"/>
      <c r="M175" s="21"/>
      <c r="N175" s="21"/>
      <c r="O175" s="31"/>
      <c r="P175" s="31"/>
      <c r="Q175" s="31"/>
      <c r="R175" s="37"/>
      <c r="S175" s="37"/>
      <c r="T175" s="37"/>
      <c r="U175" s="38"/>
      <c r="V175" s="32"/>
      <c r="W175" s="39"/>
      <c r="X175" s="40"/>
      <c r="Y175" s="40"/>
      <c r="Z175" s="40"/>
      <c r="AA175" s="40"/>
      <c r="AB175" s="33"/>
    </row>
    <row r="176" spans="1:28" s="22" customFormat="1" ht="12.75">
      <c r="A176" s="23"/>
      <c r="G176" s="24"/>
      <c r="H176" s="24"/>
      <c r="I176" s="24"/>
      <c r="J176" s="24"/>
      <c r="K176" s="24"/>
      <c r="L176" s="24"/>
    </row>
  </sheetData>
  <mergeCells count="4">
    <mergeCell ref="B2:C2"/>
    <mergeCell ref="B3:C3"/>
    <mergeCell ref="M2:N2"/>
    <mergeCell ref="M3:N3"/>
  </mergeCells>
  <conditionalFormatting sqref="C26:C175">
    <cfRule type="expression" dxfId="6" priority="27">
      <formula>OR(C26="Generic",C26="Personal",C26="Vehicle")</formula>
    </cfRule>
  </conditionalFormatting>
  <conditionalFormatting sqref="D26:AB175">
    <cfRule type="expression" dxfId="5" priority="1">
      <formula>$C26=""</formula>
    </cfRule>
  </conditionalFormatting>
  <conditionalFormatting sqref="K26:Q175">
    <cfRule type="expression" dxfId="4" priority="31">
      <formula>$C26="Personal"</formula>
    </cfRule>
  </conditionalFormatting>
  <conditionalFormatting sqref="M26:N175">
    <cfRule type="expression" dxfId="3" priority="22">
      <formula>$C26="Generic"</formula>
    </cfRule>
  </conditionalFormatting>
  <conditionalFormatting sqref="R26:V175">
    <cfRule type="expression" dxfId="2" priority="3">
      <formula>OR($C26="Generic",$C26="Vehicle")</formula>
    </cfRule>
  </conditionalFormatting>
  <conditionalFormatting sqref="W26:W175">
    <cfRule type="expression" dxfId="1" priority="14">
      <formula>$D$2="BFC"</formula>
    </cfRule>
  </conditionalFormatting>
  <conditionalFormatting sqref="AA26:AB175">
    <cfRule type="expression" dxfId="0" priority="16">
      <formula>$C26="Personal"</formula>
    </cfRule>
  </conditionalFormatting>
  <dataValidations count="16">
    <dataValidation type="textLength" allowBlank="1" showInputMessage="1" showErrorMessage="1" sqref="S26:U175" xr:uid="{00000000-0002-0000-0000-000002000000}">
      <formula1>1</formula1>
      <formula2>20</formula2>
    </dataValidation>
    <dataValidation type="decimal" errorStyle="information" allowBlank="1" showInputMessage="1" showErrorMessage="1" error="Positive number less than 1 million expected" sqref="Y26:AA175" xr:uid="{00000000-0002-0000-0000-000004000000}">
      <formula1>0</formula1>
      <formula2>1000000</formula2>
    </dataValidation>
    <dataValidation type="list" allowBlank="1" showInputMessage="1" showErrorMessage="1" sqref="D2" xr:uid="{00000000-0002-0000-0000-000006000000}">
      <formula1>Brand</formula1>
    </dataValidation>
    <dataValidation type="list" allowBlank="1" showInputMessage="1" showErrorMessage="1" sqref="D3:D4" xr:uid="{00000000-0002-0000-0000-000007000000}">
      <formula1>INDIRECT($D$2)</formula1>
    </dataValidation>
    <dataValidation type="textLength" errorStyle="information" allowBlank="1" showErrorMessage="1" error="Rego Number should be less than 10 characters long" sqref="L26:L175" xr:uid="{00000000-0002-0000-0000-000009000000}">
      <formula1>1</formula1>
      <formula2>10</formula2>
    </dataValidation>
    <dataValidation type="list" allowBlank="1" showDropDown="1" sqref="B26:B175" xr:uid="{00000000-0002-0000-0000-00000C000000}">
      <formula1>"Yes"</formula1>
    </dataValidation>
    <dataValidation type="list" allowBlank="1" showInputMessage="1" showErrorMessage="1" errorTitle="Invalid Type of Card" error="Please enter a valid card type for this product." sqref="C26:C175" xr:uid="{00000000-0002-0000-0000-00000E000000}">
      <formula1>INDIRECT($D$3&amp;"_Card")</formula1>
    </dataValidation>
    <dataValidation type="list" errorStyle="warning" allowBlank="1" showErrorMessage="1" error="Needs to be a valid year not in future" sqref="P26:P175" xr:uid="{800E5DE7-24CF-4DBD-8F00-CAE586EB6651}">
      <formula1>Colours</formula1>
    </dataValidation>
    <dataValidation type="list" errorStyle="warning" allowBlank="1" showErrorMessage="1" error="Please select a valid colour" sqref="Q26:Q175" xr:uid="{3C9D1F43-CF67-4813-8DCE-2EB91AA031B7}">
      <formula1>State</formula1>
    </dataValidation>
    <dataValidation type="list" errorStyle="warning" allowBlank="1" showErrorMessage="1" error="Invalid state" sqref="R26:R175" xr:uid="{6E463C13-432B-4EC2-A0E3-A3922617F2B0}">
      <formula1>Title</formula1>
    </dataValidation>
    <dataValidation type="textLength" errorStyle="warning" operator="lessThan" allowBlank="1" showInputMessage="1" showErrorMessage="1" error="Emboss line has a maximum of 27 characters " sqref="V26:V175" xr:uid="{A7704AEF-33B1-473A-8B99-5F48D5ECBD74}">
      <formula1>27</formula1>
    </dataValidation>
    <dataValidation type="textLength" errorStyle="information" allowBlank="1" showInputMessage="1" showErrorMessage="1" error="Rego Number should be less than 10 characters long" sqref="K26:K175" xr:uid="{139E6B49-CAD1-4CB8-925E-51E6186DC4D8}">
      <formula1>1</formula1>
      <formula2>10</formula2>
    </dataValidation>
    <dataValidation type="whole" errorStyle="warning" allowBlank="1" showInputMessage="1" showErrorMessage="1" error="Needs to be a valid year not in future" sqref="N26:N175" xr:uid="{03186787-95C3-4056-AE9E-601C1D6344A3}">
      <formula1>1950</formula1>
      <formula2>YEAR(NOW())</formula2>
    </dataValidation>
    <dataValidation type="list" errorStyle="warning" allowBlank="1" showErrorMessage="1" error="Needs to be a valid year not in future" sqref="O26:O175" xr:uid="{75473566-830B-4643-B23B-B00A8AF1928B}">
      <formula1>"Diesel,LPG,Petrol"</formula1>
    </dataValidation>
    <dataValidation type="whole" errorStyle="warning" allowBlank="1" showInputMessage="1" showErrorMessage="1" error="Please enter a 4 digit numeric pin" sqref="W26:W175" xr:uid="{707D587D-199B-4540-A49A-2100BCB11BE2}">
      <formula1>0</formula1>
      <formula2>9999</formula2>
    </dataValidation>
    <dataValidation type="decimal" errorStyle="warning" allowBlank="1" showInputMessage="1" showErrorMessage="1" errorTitle="Invalid Pin" error="Positive number less than 1 million expected" sqref="X26:X175" xr:uid="{D6E1E1AF-E388-472B-A797-555AC2778DC7}">
      <formula1>0</formula1>
      <formula2>1000000</formula2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Z42"/>
  <sheetViews>
    <sheetView workbookViewId="0">
      <selection activeCell="L2" sqref="L2"/>
    </sheetView>
  </sheetViews>
  <sheetFormatPr defaultRowHeight="15"/>
  <cols>
    <col min="1" max="1" width="9" bestFit="1" customWidth="1"/>
    <col min="2" max="2" width="3.28515625" customWidth="1"/>
    <col min="3" max="3" width="13.7109375" bestFit="1" customWidth="1"/>
    <col min="4" max="4" width="17.28515625" bestFit="1" customWidth="1"/>
    <col min="5" max="5" width="6.85546875" bestFit="1" customWidth="1"/>
    <col min="6" max="6" width="16.5703125" bestFit="1" customWidth="1"/>
    <col min="7" max="7" width="17.42578125" bestFit="1" customWidth="1"/>
    <col min="8" max="9" width="19.28515625" bestFit="1" customWidth="1"/>
    <col min="10" max="10" width="4.5703125" customWidth="1"/>
    <col min="11" max="11" width="8.5703125" bestFit="1" customWidth="1"/>
    <col min="12" max="12" width="11.28515625" bestFit="1" customWidth="1"/>
    <col min="13" max="13" width="10.42578125" bestFit="1" customWidth="1"/>
    <col min="14" max="14" width="4.5703125" bestFit="1" customWidth="1"/>
    <col min="15" max="15" width="2.28515625" customWidth="1"/>
    <col min="16" max="16" width="16.42578125" bestFit="1" customWidth="1"/>
    <col min="17" max="17" width="17.42578125" bestFit="1" customWidth="1"/>
    <col min="18" max="18" width="19.28515625" bestFit="1" customWidth="1"/>
    <col min="19" max="19" width="17.5703125" bestFit="1" customWidth="1"/>
    <col min="20" max="20" width="2.28515625" customWidth="1"/>
    <col min="21" max="21" width="17.28515625" bestFit="1" customWidth="1"/>
    <col min="22" max="22" width="17.85546875" bestFit="1" customWidth="1"/>
    <col min="23" max="23" width="19.42578125" bestFit="1" customWidth="1"/>
    <col min="24" max="24" width="17.7109375" bestFit="1" customWidth="1"/>
    <col min="25" max="25" width="2.28515625" customWidth="1"/>
    <col min="26" max="26" width="13.28515625" bestFit="1" customWidth="1"/>
  </cols>
  <sheetData>
    <row r="1" spans="1:26" s="1" customFormat="1">
      <c r="A1" s="1" t="s">
        <v>0</v>
      </c>
      <c r="C1" s="1" t="s">
        <v>69</v>
      </c>
      <c r="D1" s="1" t="s">
        <v>70</v>
      </c>
      <c r="F1" s="1" t="s">
        <v>71</v>
      </c>
      <c r="G1" s="1" t="s">
        <v>72</v>
      </c>
      <c r="H1" s="1" t="s">
        <v>73</v>
      </c>
      <c r="I1" s="1" t="s">
        <v>74</v>
      </c>
      <c r="K1" s="1" t="s">
        <v>75</v>
      </c>
      <c r="L1" s="1" t="s">
        <v>76</v>
      </c>
      <c r="M1" s="1" t="s">
        <v>77</v>
      </c>
      <c r="N1" s="1" t="s">
        <v>24</v>
      </c>
      <c r="P1" s="1" t="s">
        <v>78</v>
      </c>
      <c r="Q1" s="1" t="s">
        <v>79</v>
      </c>
      <c r="R1" s="1" t="s">
        <v>80</v>
      </c>
      <c r="S1" s="1" t="s">
        <v>81</v>
      </c>
      <c r="U1" s="1" t="s">
        <v>82</v>
      </c>
      <c r="V1" s="1" t="s">
        <v>83</v>
      </c>
      <c r="W1" s="1" t="s">
        <v>84</v>
      </c>
      <c r="X1" s="1" t="s">
        <v>85</v>
      </c>
    </row>
    <row r="2" spans="1:26">
      <c r="A2" t="s">
        <v>1</v>
      </c>
      <c r="C2" t="s">
        <v>86</v>
      </c>
      <c r="D2" t="s">
        <v>87</v>
      </c>
      <c r="F2" t="s">
        <v>88</v>
      </c>
      <c r="G2" t="s">
        <v>89</v>
      </c>
      <c r="H2" t="s">
        <v>90</v>
      </c>
      <c r="I2" t="s">
        <v>90</v>
      </c>
      <c r="K2" t="s">
        <v>35</v>
      </c>
      <c r="L2" t="s">
        <v>91</v>
      </c>
      <c r="M2" t="s">
        <v>44</v>
      </c>
      <c r="N2" t="s">
        <v>53</v>
      </c>
      <c r="P2" t="s">
        <v>88</v>
      </c>
      <c r="Q2" t="s">
        <v>65</v>
      </c>
      <c r="R2" t="s">
        <v>65</v>
      </c>
      <c r="S2" t="s">
        <v>65</v>
      </c>
      <c r="U2" t="s">
        <v>88</v>
      </c>
      <c r="V2" t="s">
        <v>92</v>
      </c>
      <c r="W2" t="s">
        <v>92</v>
      </c>
      <c r="X2" t="s">
        <v>92</v>
      </c>
    </row>
    <row r="3" spans="1:26">
      <c r="A3" t="s">
        <v>93</v>
      </c>
      <c r="C3" t="s">
        <v>4</v>
      </c>
      <c r="D3" t="s">
        <v>94</v>
      </c>
      <c r="G3" t="s">
        <v>90</v>
      </c>
      <c r="K3" t="s">
        <v>36</v>
      </c>
      <c r="L3" t="s">
        <v>11</v>
      </c>
      <c r="M3" t="s">
        <v>46</v>
      </c>
      <c r="N3" t="s">
        <v>56</v>
      </c>
      <c r="V3" t="s">
        <v>95</v>
      </c>
      <c r="W3" t="s">
        <v>95</v>
      </c>
      <c r="X3" t="s">
        <v>95</v>
      </c>
    </row>
    <row r="4" spans="1:26">
      <c r="C4" t="s">
        <v>96</v>
      </c>
      <c r="K4" t="s">
        <v>37</v>
      </c>
      <c r="L4" t="s">
        <v>10</v>
      </c>
      <c r="M4" t="s">
        <v>48</v>
      </c>
      <c r="N4" t="s">
        <v>60</v>
      </c>
    </row>
    <row r="5" spans="1:26">
      <c r="C5" t="s">
        <v>97</v>
      </c>
      <c r="K5" t="s">
        <v>38</v>
      </c>
      <c r="L5" t="s">
        <v>98</v>
      </c>
      <c r="M5" t="s">
        <v>50</v>
      </c>
      <c r="N5" t="s">
        <v>64</v>
      </c>
      <c r="P5" s="1" t="s">
        <v>99</v>
      </c>
      <c r="Q5" s="1" t="s">
        <v>100</v>
      </c>
      <c r="R5" s="1" t="s">
        <v>101</v>
      </c>
      <c r="S5" s="1" t="s">
        <v>102</v>
      </c>
      <c r="U5" s="1" t="s">
        <v>103</v>
      </c>
      <c r="V5" s="1" t="s">
        <v>104</v>
      </c>
      <c r="W5" s="1" t="s">
        <v>105</v>
      </c>
      <c r="X5" s="1" t="s">
        <v>106</v>
      </c>
      <c r="Z5" s="1"/>
    </row>
    <row r="6" spans="1:26">
      <c r="C6" t="s">
        <v>107</v>
      </c>
      <c r="K6" t="s">
        <v>39</v>
      </c>
      <c r="M6" t="s">
        <v>52</v>
      </c>
      <c r="N6" t="s">
        <v>68</v>
      </c>
      <c r="P6" t="s">
        <v>61</v>
      </c>
      <c r="Q6" t="s">
        <v>88</v>
      </c>
      <c r="R6" t="s">
        <v>65</v>
      </c>
      <c r="S6" t="s">
        <v>65</v>
      </c>
      <c r="U6" t="s">
        <v>92</v>
      </c>
      <c r="V6" t="s">
        <v>88</v>
      </c>
      <c r="W6" t="s">
        <v>92</v>
      </c>
      <c r="X6" t="s">
        <v>92</v>
      </c>
    </row>
    <row r="7" spans="1:26">
      <c r="C7" t="s">
        <v>108</v>
      </c>
      <c r="F7" s="1" t="s">
        <v>109</v>
      </c>
      <c r="G7" s="1" t="s">
        <v>110</v>
      </c>
      <c r="H7" s="1" t="s">
        <v>111</v>
      </c>
      <c r="I7" s="1" t="s">
        <v>112</v>
      </c>
      <c r="K7" t="s">
        <v>40</v>
      </c>
      <c r="M7" t="s">
        <v>55</v>
      </c>
      <c r="P7" t="s">
        <v>65</v>
      </c>
      <c r="S7" t="s">
        <v>61</v>
      </c>
      <c r="U7" t="s">
        <v>95</v>
      </c>
      <c r="W7" t="s">
        <v>95</v>
      </c>
      <c r="X7" t="s">
        <v>95</v>
      </c>
    </row>
    <row r="8" spans="1:26">
      <c r="C8" t="s">
        <v>113</v>
      </c>
      <c r="F8" t="s">
        <v>90</v>
      </c>
      <c r="G8" t="s">
        <v>88</v>
      </c>
      <c r="H8" t="s">
        <v>90</v>
      </c>
      <c r="I8" t="s">
        <v>114</v>
      </c>
      <c r="K8" t="s">
        <v>41</v>
      </c>
      <c r="M8" t="s">
        <v>59</v>
      </c>
    </row>
    <row r="9" spans="1:26">
      <c r="C9" t="s">
        <v>115</v>
      </c>
      <c r="F9" t="s">
        <v>89</v>
      </c>
      <c r="I9" t="s">
        <v>116</v>
      </c>
      <c r="K9" t="s">
        <v>42</v>
      </c>
      <c r="M9" t="s">
        <v>63</v>
      </c>
      <c r="P9" s="1" t="s">
        <v>117</v>
      </c>
      <c r="Q9" s="1" t="s">
        <v>118</v>
      </c>
      <c r="R9" s="1" t="s">
        <v>119</v>
      </c>
      <c r="S9" s="1" t="s">
        <v>120</v>
      </c>
      <c r="U9" s="1" t="s">
        <v>121</v>
      </c>
      <c r="V9" s="1" t="s">
        <v>122</v>
      </c>
      <c r="W9" s="1" t="s">
        <v>123</v>
      </c>
      <c r="X9" s="1" t="s">
        <v>124</v>
      </c>
    </row>
    <row r="10" spans="1:26">
      <c r="C10" t="s">
        <v>125</v>
      </c>
      <c r="I10" t="s">
        <v>126</v>
      </c>
      <c r="K10" t="s">
        <v>43</v>
      </c>
      <c r="M10" t="s">
        <v>67</v>
      </c>
      <c r="P10" t="s">
        <v>65</v>
      </c>
      <c r="Q10" t="s">
        <v>88</v>
      </c>
      <c r="R10" t="s">
        <v>65</v>
      </c>
      <c r="S10" t="s">
        <v>65</v>
      </c>
      <c r="U10" t="s">
        <v>92</v>
      </c>
      <c r="V10" t="s">
        <v>88</v>
      </c>
      <c r="W10" t="s">
        <v>92</v>
      </c>
      <c r="X10" t="s">
        <v>92</v>
      </c>
    </row>
    <row r="11" spans="1:26">
      <c r="C11" t="s">
        <v>127</v>
      </c>
      <c r="I11" t="s">
        <v>128</v>
      </c>
      <c r="K11" t="s">
        <v>45</v>
      </c>
      <c r="S11" t="s">
        <v>61</v>
      </c>
      <c r="U11" t="s">
        <v>95</v>
      </c>
      <c r="W11" t="s">
        <v>95</v>
      </c>
      <c r="X11" t="s">
        <v>95</v>
      </c>
    </row>
    <row r="12" spans="1:26">
      <c r="I12" t="s">
        <v>129</v>
      </c>
      <c r="K12" t="s">
        <v>47</v>
      </c>
    </row>
    <row r="13" spans="1:26">
      <c r="F13" s="1" t="s">
        <v>130</v>
      </c>
      <c r="G13" s="1" t="s">
        <v>131</v>
      </c>
      <c r="H13" s="1" t="s">
        <v>132</v>
      </c>
      <c r="I13" s="1" t="s">
        <v>133</v>
      </c>
      <c r="K13" t="s">
        <v>49</v>
      </c>
    </row>
    <row r="14" spans="1:26">
      <c r="F14" t="s">
        <v>89</v>
      </c>
      <c r="G14" t="s">
        <v>88</v>
      </c>
      <c r="H14" t="s">
        <v>90</v>
      </c>
      <c r="I14" t="s">
        <v>114</v>
      </c>
      <c r="K14" t="s">
        <v>51</v>
      </c>
    </row>
    <row r="15" spans="1:26">
      <c r="I15" t="s">
        <v>116</v>
      </c>
      <c r="K15" t="s">
        <v>54</v>
      </c>
    </row>
    <row r="16" spans="1:26">
      <c r="I16" t="s">
        <v>126</v>
      </c>
      <c r="K16" t="s">
        <v>58</v>
      </c>
    </row>
    <row r="17" spans="1:11">
      <c r="I17" t="s">
        <v>128</v>
      </c>
      <c r="K17" t="s">
        <v>62</v>
      </c>
    </row>
    <row r="18" spans="1:11">
      <c r="I18" t="s">
        <v>129</v>
      </c>
      <c r="K18" t="s">
        <v>66</v>
      </c>
    </row>
    <row r="20" spans="1:11">
      <c r="A20" t="s">
        <v>0</v>
      </c>
      <c r="C20" t="s">
        <v>134</v>
      </c>
      <c r="D20" t="s">
        <v>135</v>
      </c>
      <c r="E20" t="s">
        <v>65</v>
      </c>
      <c r="F20" t="s">
        <v>61</v>
      </c>
    </row>
    <row r="21" spans="1:11">
      <c r="A21" t="s">
        <v>1</v>
      </c>
      <c r="C21" t="s">
        <v>86</v>
      </c>
      <c r="D21" t="s">
        <v>88</v>
      </c>
      <c r="E21" t="s">
        <v>136</v>
      </c>
      <c r="F21" t="s">
        <v>137</v>
      </c>
    </row>
    <row r="22" spans="1:11">
      <c r="A22" t="s">
        <v>1</v>
      </c>
      <c r="C22" t="s">
        <v>138</v>
      </c>
      <c r="D22" t="s">
        <v>90</v>
      </c>
      <c r="E22" t="s">
        <v>136</v>
      </c>
      <c r="F22" t="s">
        <v>137</v>
      </c>
    </row>
    <row r="23" spans="1:11">
      <c r="A23" t="s">
        <v>1</v>
      </c>
      <c r="C23" t="s">
        <v>138</v>
      </c>
      <c r="D23" t="s">
        <v>89</v>
      </c>
      <c r="E23" t="s">
        <v>136</v>
      </c>
      <c r="F23" t="s">
        <v>137</v>
      </c>
    </row>
    <row r="24" spans="1:11">
      <c r="A24" t="s">
        <v>1</v>
      </c>
      <c r="C24" t="s">
        <v>96</v>
      </c>
      <c r="D24" t="s">
        <v>89</v>
      </c>
      <c r="E24" t="s">
        <v>136</v>
      </c>
      <c r="F24" t="s">
        <v>137</v>
      </c>
    </row>
    <row r="25" spans="1:11">
      <c r="A25" t="s">
        <v>1</v>
      </c>
      <c r="C25" t="s">
        <v>97</v>
      </c>
      <c r="D25" t="s">
        <v>89</v>
      </c>
      <c r="E25" t="s">
        <v>136</v>
      </c>
      <c r="F25" t="s">
        <v>137</v>
      </c>
    </row>
    <row r="26" spans="1:11">
      <c r="A26" t="s">
        <v>1</v>
      </c>
      <c r="C26" t="s">
        <v>97</v>
      </c>
      <c r="D26" t="s">
        <v>90</v>
      </c>
      <c r="E26" t="s">
        <v>136</v>
      </c>
      <c r="F26" t="s">
        <v>137</v>
      </c>
    </row>
    <row r="27" spans="1:11">
      <c r="A27" t="s">
        <v>1</v>
      </c>
      <c r="C27" t="s">
        <v>107</v>
      </c>
      <c r="D27" t="s">
        <v>88</v>
      </c>
      <c r="E27" t="s">
        <v>136</v>
      </c>
      <c r="F27" t="s">
        <v>137</v>
      </c>
    </row>
    <row r="28" spans="1:11">
      <c r="A28" t="s">
        <v>1</v>
      </c>
      <c r="C28" t="s">
        <v>108</v>
      </c>
      <c r="D28" t="s">
        <v>88</v>
      </c>
      <c r="E28" t="s">
        <v>136</v>
      </c>
      <c r="F28" t="s">
        <v>137</v>
      </c>
    </row>
    <row r="29" spans="1:11">
      <c r="A29" t="s">
        <v>1</v>
      </c>
      <c r="C29" t="s">
        <v>113</v>
      </c>
      <c r="D29" t="s">
        <v>90</v>
      </c>
      <c r="E29" t="s">
        <v>136</v>
      </c>
      <c r="F29" t="s">
        <v>137</v>
      </c>
    </row>
    <row r="30" spans="1:11">
      <c r="A30" t="s">
        <v>1</v>
      </c>
      <c r="C30" t="s">
        <v>115</v>
      </c>
      <c r="D30" t="s">
        <v>90</v>
      </c>
      <c r="E30" t="s">
        <v>136</v>
      </c>
      <c r="F30" t="s">
        <v>137</v>
      </c>
    </row>
    <row r="31" spans="1:11">
      <c r="A31" t="s">
        <v>1</v>
      </c>
      <c r="C31" t="s">
        <v>125</v>
      </c>
      <c r="D31" t="s">
        <v>90</v>
      </c>
      <c r="E31" t="s">
        <v>136</v>
      </c>
      <c r="F31" t="s">
        <v>137</v>
      </c>
    </row>
    <row r="32" spans="1:11">
      <c r="A32" t="s">
        <v>1</v>
      </c>
      <c r="C32" t="s">
        <v>127</v>
      </c>
      <c r="D32" t="s">
        <v>90</v>
      </c>
      <c r="E32" t="s">
        <v>136</v>
      </c>
      <c r="F32" t="s">
        <v>137</v>
      </c>
    </row>
    <row r="33" spans="1:6">
      <c r="A33" t="s">
        <v>93</v>
      </c>
      <c r="C33" t="s">
        <v>87</v>
      </c>
      <c r="D33" t="s">
        <v>129</v>
      </c>
      <c r="E33" t="s">
        <v>136</v>
      </c>
      <c r="F33" t="s">
        <v>136</v>
      </c>
    </row>
    <row r="34" spans="1:6">
      <c r="A34" t="s">
        <v>93</v>
      </c>
      <c r="C34" t="s">
        <v>94</v>
      </c>
      <c r="D34" t="s">
        <v>129</v>
      </c>
      <c r="E34" t="s">
        <v>136</v>
      </c>
      <c r="F34" t="s">
        <v>136</v>
      </c>
    </row>
    <row r="40" spans="1:6">
      <c r="D40" t="s">
        <v>90</v>
      </c>
    </row>
    <row r="41" spans="1:6">
      <c r="D41" t="s">
        <v>89</v>
      </c>
    </row>
    <row r="42" spans="1:6">
      <c r="D42" t="s">
        <v>129</v>
      </c>
    </row>
  </sheetData>
  <sortState xmlns:xlrd2="http://schemas.microsoft.com/office/spreadsheetml/2017/richdata2" ref="M2:M10">
    <sortCondition ref="M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p 3 r i W g d k e D q l A A A A 9 g A A A B I A H A B D b 2 5 m a W c v U G F j a 2 F n Z S 5 4 b W w g o h g A K K A U A A A A A A A A A A A A A A A A A A A A A A A A A A A A h Y 9 N D o I w G E S v Q r q n P 2 D U k F I W b s W Y m B j j r q k V G u H D 0 G K 5 m w u P 5 B X E K O r O 5 b x 5 i 5 n 7 9 c a z v q 6 C i 2 6 t a S B F D F M U a F D N w U C R o s 4 d w z n K B F 9 L d Z K F D g Y Z b N L b Q 4 p K 5 8 4 J I d 5 7 7 G P c t A W J K G V k l y 8 3 q t S 1 R B / Z / J d D A 9 Z J U B o J v n 2 N E R F m k x i z 2 R R T T k b I c w N f I R r 2 P t s f y B d d 5 b p W C w 3 h a s / J G D l 5 f x A P U E s D B B Q A A g A I A K d 6 4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n e u J a K I p H u A 4 A A A A R A A A A E w A c A E Z v c m 1 1 b G F z L 1 N l Y 3 R p b 2 4 x L m 0 g o h g A K K A U A A A A A A A A A A A A A A A A A A A A A A A A A A A A K 0 5 N L s n M z 1 M I h t C G 1 g B Q S w E C L Q A U A A I A C A C n e u J a B 2 R 4 O q U A A A D 2 A A A A E g A A A A A A A A A A A A A A A A A A A A A A Q 2 9 u Z m l n L 1 B h Y 2 t h Z 2 U u e G 1 s U E s B A i 0 A F A A C A A g A p 3 r i W g / K 6 a u k A A A A 6 Q A A A B M A A A A A A A A A A A A A A A A A 8 Q A A A F t D b 2 5 0 Z W 5 0 X 1 R 5 c G V z X S 5 4 b W x Q S w E C L Q A U A A I A C A C n e u J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h 7 U r l E 7 U 7 0 G b M W S Y G h z Y y g A A A A A C A A A A A A A D Z g A A w A A A A B A A A A C 0 M c C v 0 C q i L 0 f I G 0 9 Z g S z I A A A A A A S A A A C g A A A A E A A A A M S t O Q k A p u N Z e m R s R p h W 8 b 1 Q A A A A x b g M u 2 Z g m T E / s G H E Q t 8 p d m f A H o G H 6 S W A 9 r d Q a m R i y f J p 9 B v 0 g y F 9 l J 4 A A m 3 q 2 Y K Y m e 3 6 v H I t t I w x g l v S V 1 U t 5 J X 4 f f j l E H O f Q e p z h f g s z f g U A A A A o N m n C x q / q M 0 7 G Z H M a K v U J b x a W K U = < / D a t a M a s h u p > 
</file>

<file path=customXml/itemProps1.xml><?xml version="1.0" encoding="utf-8"?>
<ds:datastoreItem xmlns:ds="http://schemas.openxmlformats.org/officeDocument/2006/customXml" ds:itemID="{C41A041A-ECA4-428E-9D86-84E0A3CFEC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Fleetcor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AU_card_order_master</dc:title>
  <dc:subject/>
  <dc:creator>Stuart Hay</dc:creator>
  <cp:keywords/>
  <dc:description/>
  <cp:lastModifiedBy/>
  <cp:revision/>
  <dcterms:created xsi:type="dcterms:W3CDTF">2020-04-15T05:24:00Z</dcterms:created>
  <dcterms:modified xsi:type="dcterms:W3CDTF">2025-08-28T00:39:56Z</dcterms:modified>
  <cp:category/>
  <cp:contentStatus/>
</cp:coreProperties>
</file>